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Hoja1!$A$3:$BL$246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<sst xmlns="http://schemas.openxmlformats.org/spreadsheetml/2006/main" count="34" uniqueCount="22">
  <si>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</si>
  <si>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</si>
  <si>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</si>
  <si>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</si>
  <si>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</si>
  <si>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</si>
  <si>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</si>
  <si>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</si>
  <si>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</si>
  <si>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</si>
  <si>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Antioquia</t>
  </si>
  <si>
    <t>SENA - Antioquia</t>
  </si>
  <si>
    <t xml:space="preserve">SALUD Y BIENESTAR INTIMO </t>
  </si>
  <si>
    <t>TAMVI</t>
  </si>
  <si>
    <t>ACTUALIZATE</t>
  </si>
  <si>
    <t>BLOWING BREEZE</t>
  </si>
  <si>
    <t>Medellín</t>
  </si>
  <si>
    <t>Centro de Comercio</t>
  </si>
  <si>
    <t>Centro de Tecnología de la Manufactura Avanzada</t>
  </si>
  <si>
    <t>Centro de Formación en Diseño, Confección y Moda</t>
  </si>
  <si>
    <t>Centro de Servicios y Gestion Empresarial</t>
  </si>
  <si>
    <t>CONVOCATORIA CERRADA No. 229 Medellin Tercer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</si>
</sst>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1"/>
  <sheetViews>
    <sheetView tabSelected="1" zoomScale="70" zoomScaleNormal="70" workbookViewId="0">
      <selection activeCell="G4" sqref="G4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2" t="s">
        <v>4</v>
      </c>
      <c r="B1" s="42"/>
      <c r="C1" s="42"/>
      <c r="D1" s="42"/>
      <c r="E1" s="42"/>
      <c r="F1" s="42"/>
      <c r="G1" s="42"/>
      <c r="H1" s="42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3" t="s">
        <v>21</v>
      </c>
      <c r="B2" s="43"/>
      <c r="C2" s="43"/>
      <c r="D2" s="43"/>
      <c r="E2" s="43"/>
      <c r="F2" s="43"/>
      <c r="G2" s="43"/>
      <c r="H2" s="43"/>
      <c r="I2" s="37"/>
      <c r="J2" s="37"/>
      <c r="K2" s="37"/>
      <c r="L2" s="3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9" t="s">
        <v>0</v>
      </c>
      <c r="B3" s="40" t="s">
        <v>1</v>
      </c>
      <c r="C3" s="39" t="s">
        <v>2</v>
      </c>
      <c r="D3" s="39" t="s">
        <v>9</v>
      </c>
      <c r="E3" s="40" t="s">
        <v>5</v>
      </c>
      <c r="F3" s="40" t="s">
        <v>7</v>
      </c>
      <c r="G3" s="40" t="s">
        <v>8</v>
      </c>
      <c r="H3" s="41" t="s">
        <v>3</v>
      </c>
      <c r="I3" s="6"/>
    </row>
    <row r="4" spans="1:62" s="6" customFormat="1" ht="25.5" x14ac:dyDescent="0.25">
      <c r="A4" s="28">
        <v>1</v>
      </c>
      <c r="B4" s="31">
        <v>79566</v>
      </c>
      <c r="C4" s="31" t="s">
        <v>12</v>
      </c>
      <c r="D4" s="31" t="s">
        <v>16</v>
      </c>
      <c r="E4" s="31" t="s">
        <v>10</v>
      </c>
      <c r="F4" s="31" t="s">
        <v>11</v>
      </c>
      <c r="G4" s="31" t="s">
        <v>17</v>
      </c>
      <c r="H4" s="32" t="s">
        <v>6</v>
      </c>
      <c r="I4" s="38"/>
    </row>
    <row r="5" spans="1:62" s="17" customFormat="1" ht="51" x14ac:dyDescent="0.25">
      <c r="A5" s="28">
        <v>2</v>
      </c>
      <c r="B5" s="31">
        <v>81842</v>
      </c>
      <c r="C5" s="31" t="s">
        <v>13</v>
      </c>
      <c r="D5" s="31" t="s">
        <v>16</v>
      </c>
      <c r="E5" s="31" t="s">
        <v>10</v>
      </c>
      <c r="F5" s="31" t="s">
        <v>11</v>
      </c>
      <c r="G5" s="31" t="s">
        <v>18</v>
      </c>
      <c r="H5" s="32" t="s">
        <v>6</v>
      </c>
      <c r="I5" s="38"/>
    </row>
    <row r="6" spans="1:62" s="6" customFormat="1" ht="63.75" x14ac:dyDescent="0.25">
      <c r="A6" s="28">
        <v>3</v>
      </c>
      <c r="B6" s="31">
        <v>81897</v>
      </c>
      <c r="C6" s="31" t="s">
        <v>14</v>
      </c>
      <c r="D6" s="31" t="s">
        <v>16</v>
      </c>
      <c r="E6" s="31" t="s">
        <v>10</v>
      </c>
      <c r="F6" s="31" t="s">
        <v>11</v>
      </c>
      <c r="G6" s="31" t="s">
        <v>19</v>
      </c>
      <c r="H6" s="32" t="s">
        <v>6</v>
      </c>
      <c r="I6" s="38"/>
    </row>
    <row r="7" spans="1:62" s="17" customFormat="1" ht="51" x14ac:dyDescent="0.25">
      <c r="A7" s="28">
        <v>4</v>
      </c>
      <c r="B7" s="31">
        <v>81903</v>
      </c>
      <c r="C7" s="31" t="s">
        <v>15</v>
      </c>
      <c r="D7" s="31" t="s">
        <v>16</v>
      </c>
      <c r="E7" s="31" t="s">
        <v>10</v>
      </c>
      <c r="F7" s="31" t="s">
        <v>11</v>
      </c>
      <c r="G7" s="31" t="s">
        <v>20</v>
      </c>
      <c r="H7" s="32" t="s">
        <v>6</v>
      </c>
      <c r="I7" s="38"/>
    </row>
    <row r="8" spans="1:62" s="17" customFormat="1" ht="16.5" x14ac:dyDescent="0.25">
      <c r="A8" s="33"/>
      <c r="B8" s="34"/>
      <c r="C8" s="34"/>
      <c r="D8" s="34"/>
      <c r="E8" s="34"/>
      <c r="F8" s="34"/>
      <c r="G8" s="34"/>
      <c r="H8" s="35"/>
    </row>
    <row r="9" spans="1:62" s="17" customFormat="1" ht="26.25" customHeight="1" x14ac:dyDescent="0.25">
      <c r="A9" s="33"/>
      <c r="B9" s="34"/>
      <c r="C9" s="34"/>
      <c r="D9" s="34"/>
      <c r="E9" s="34"/>
      <c r="F9" s="34"/>
      <c r="G9" s="34"/>
      <c r="H9" s="35"/>
    </row>
    <row r="10" spans="1:62" s="17" customFormat="1" ht="16.5" x14ac:dyDescent="0.25">
      <c r="A10" s="33"/>
      <c r="B10" s="34"/>
      <c r="C10" s="34"/>
      <c r="D10" s="34"/>
      <c r="E10" s="34"/>
      <c r="F10" s="34"/>
      <c r="G10" s="34"/>
      <c r="H10" s="35"/>
    </row>
    <row r="11" spans="1:62" s="17" customFormat="1" ht="16.5" x14ac:dyDescent="0.25">
      <c r="A11" s="33"/>
      <c r="B11" s="34"/>
      <c r="C11" s="34"/>
      <c r="D11" s="34"/>
      <c r="E11" s="34"/>
      <c r="F11" s="34"/>
      <c r="G11" s="34"/>
      <c r="H11" s="35"/>
    </row>
    <row r="12" spans="1:62" s="17" customFormat="1" ht="16.5" x14ac:dyDescent="0.25">
      <c r="A12" s="33"/>
      <c r="B12" s="34"/>
      <c r="C12" s="34"/>
      <c r="D12" s="34"/>
      <c r="E12" s="34"/>
      <c r="F12" s="34"/>
      <c r="G12" s="34"/>
      <c r="H12" s="35"/>
    </row>
    <row r="13" spans="1:62" s="17" customFormat="1" ht="16.5" x14ac:dyDescent="0.25">
      <c r="A13" s="33"/>
      <c r="B13" s="34"/>
      <c r="C13" s="34"/>
      <c r="D13" s="34"/>
      <c r="E13" s="34"/>
      <c r="F13" s="34"/>
      <c r="G13" s="34"/>
      <c r="H13" s="35"/>
    </row>
    <row r="14" spans="1:62" s="17" customFormat="1" ht="16.5" x14ac:dyDescent="0.25">
      <c r="A14" s="33"/>
      <c r="B14" s="34"/>
      <c r="C14" s="34"/>
      <c r="D14" s="34"/>
      <c r="E14" s="34"/>
      <c r="F14" s="34"/>
      <c r="G14" s="34"/>
      <c r="H14" s="35"/>
    </row>
    <row r="15" spans="1:62" s="17" customFormat="1" ht="31.5" customHeight="1" x14ac:dyDescent="0.25">
      <c r="A15" s="33"/>
      <c r="B15" s="34"/>
      <c r="C15" s="34"/>
      <c r="D15" s="34"/>
      <c r="E15" s="34"/>
      <c r="F15" s="34"/>
      <c r="G15" s="34"/>
      <c r="H15" s="35"/>
    </row>
    <row r="16" spans="1:62" s="17" customFormat="1" ht="16.5" x14ac:dyDescent="0.25">
      <c r="A16" s="33"/>
      <c r="B16" s="34"/>
      <c r="C16" s="34"/>
      <c r="D16" s="34"/>
      <c r="E16" s="34"/>
      <c r="F16" s="34"/>
      <c r="G16" s="34"/>
      <c r="H16" s="35"/>
    </row>
    <row r="17" spans="1:9" s="17" customFormat="1" ht="16.5" x14ac:dyDescent="0.25">
      <c r="A17" s="33"/>
      <c r="B17" s="34"/>
      <c r="C17" s="34"/>
      <c r="D17" s="34"/>
      <c r="E17" s="34"/>
      <c r="F17" s="34"/>
      <c r="G17" s="34"/>
      <c r="H17" s="35"/>
    </row>
    <row r="18" spans="1:9" s="17" customFormat="1" ht="16.5" x14ac:dyDescent="0.25">
      <c r="A18" s="33"/>
      <c r="B18" s="34"/>
      <c r="C18" s="34"/>
      <c r="D18" s="34"/>
      <c r="E18" s="34"/>
      <c r="F18" s="34"/>
      <c r="G18" s="34"/>
      <c r="H18" s="35"/>
    </row>
    <row r="19" spans="1:9" s="17" customFormat="1" ht="16.5" x14ac:dyDescent="0.25">
      <c r="A19" s="33"/>
      <c r="B19" s="34"/>
      <c r="C19" s="34"/>
      <c r="D19" s="34"/>
      <c r="E19" s="34"/>
      <c r="F19" s="34"/>
      <c r="G19" s="34"/>
      <c r="H19" s="35"/>
    </row>
    <row r="20" spans="1:9" s="17" customFormat="1" ht="16.5" x14ac:dyDescent="0.25">
      <c r="A20" s="33"/>
      <c r="B20" s="34"/>
      <c r="C20" s="34"/>
      <c r="D20" s="34"/>
      <c r="E20" s="34"/>
      <c r="F20" s="34"/>
      <c r="G20" s="34"/>
      <c r="H20" s="35"/>
    </row>
    <row r="21" spans="1:9" s="17" customFormat="1" ht="16.5" x14ac:dyDescent="0.25">
      <c r="A21" s="33"/>
      <c r="B21" s="34"/>
      <c r="C21" s="34"/>
      <c r="D21" s="34"/>
      <c r="E21" s="34"/>
      <c r="F21" s="34"/>
      <c r="G21" s="34"/>
      <c r="H21" s="36"/>
      <c r="I21" s="24"/>
    </row>
    <row r="22" spans="1:9" s="17" customFormat="1" ht="16.5" x14ac:dyDescent="0.25">
      <c r="A22" s="33"/>
      <c r="B22" s="34"/>
      <c r="C22" s="34"/>
      <c r="D22" s="34"/>
      <c r="E22" s="34"/>
      <c r="F22" s="34"/>
      <c r="G22" s="34"/>
      <c r="H22" s="35"/>
    </row>
    <row r="23" spans="1:9" s="17" customFormat="1" ht="16.5" x14ac:dyDescent="0.25">
      <c r="A23" s="33"/>
      <c r="B23" s="34"/>
      <c r="C23" s="34"/>
      <c r="D23" s="34"/>
      <c r="E23" s="34"/>
      <c r="F23" s="34"/>
      <c r="G23" s="34"/>
      <c r="H23" s="35"/>
    </row>
    <row r="24" spans="1:9" s="17" customFormat="1" ht="16.5" x14ac:dyDescent="0.25">
      <c r="A24" s="33"/>
      <c r="B24" s="34"/>
      <c r="C24" s="34"/>
      <c r="D24" s="34"/>
      <c r="E24" s="34"/>
      <c r="F24" s="34"/>
      <c r="G24" s="34"/>
      <c r="H24" s="35"/>
    </row>
    <row r="25" spans="1:9" s="17" customFormat="1" ht="16.5" x14ac:dyDescent="0.25">
      <c r="A25" s="33"/>
      <c r="B25" s="34"/>
      <c r="C25" s="34"/>
      <c r="D25" s="34"/>
      <c r="E25" s="34"/>
      <c r="F25" s="34"/>
      <c r="G25" s="34"/>
      <c r="H25" s="35"/>
    </row>
    <row r="26" spans="1:9" s="17" customFormat="1" ht="16.5" x14ac:dyDescent="0.25">
      <c r="A26" s="33"/>
      <c r="B26" s="34"/>
      <c r="C26" s="34"/>
      <c r="D26" s="34"/>
      <c r="E26" s="34"/>
      <c r="F26" s="34"/>
      <c r="G26" s="34"/>
      <c r="H26" s="35"/>
    </row>
    <row r="27" spans="1:9" s="17" customFormat="1" ht="16.5" x14ac:dyDescent="0.25">
      <c r="A27" s="33"/>
      <c r="B27" s="34"/>
      <c r="C27" s="34"/>
      <c r="D27" s="34"/>
      <c r="E27" s="34"/>
      <c r="F27" s="34"/>
      <c r="G27" s="34"/>
      <c r="H27" s="35"/>
    </row>
    <row r="28" spans="1:9" s="17" customFormat="1" ht="16.5" x14ac:dyDescent="0.25">
      <c r="A28" s="33"/>
      <c r="B28" s="34"/>
      <c r="C28" s="34"/>
      <c r="D28" s="34"/>
      <c r="E28" s="34"/>
      <c r="F28" s="34"/>
      <c r="G28" s="34"/>
      <c r="H28" s="35"/>
    </row>
    <row r="29" spans="1:9" s="17" customFormat="1" ht="16.5" x14ac:dyDescent="0.25">
      <c r="A29" s="33"/>
      <c r="B29" s="34"/>
      <c r="C29" s="34"/>
      <c r="D29" s="34"/>
      <c r="E29" s="34"/>
      <c r="F29" s="34"/>
      <c r="G29" s="34"/>
      <c r="H29" s="35"/>
    </row>
    <row r="30" spans="1:9" s="17" customFormat="1" ht="16.5" x14ac:dyDescent="0.25">
      <c r="A30" s="33"/>
      <c r="B30" s="34"/>
      <c r="C30" s="34"/>
      <c r="D30" s="34"/>
      <c r="E30" s="34"/>
      <c r="F30" s="34"/>
      <c r="G30" s="34"/>
      <c r="H30" s="35"/>
    </row>
    <row r="31" spans="1:9" s="17" customFormat="1" ht="16.5" x14ac:dyDescent="0.25">
      <c r="A31" s="33"/>
      <c r="B31" s="34"/>
      <c r="C31" s="34"/>
      <c r="D31" s="34"/>
      <c r="E31" s="34"/>
      <c r="F31" s="34"/>
      <c r="G31" s="34"/>
      <c r="H31" s="35"/>
    </row>
    <row r="32" spans="1:9" s="17" customFormat="1" ht="16.5" x14ac:dyDescent="0.25">
      <c r="A32" s="33"/>
      <c r="B32" s="34"/>
      <c r="C32" s="34"/>
      <c r="D32" s="34"/>
      <c r="E32" s="34"/>
      <c r="F32" s="34"/>
      <c r="G32" s="34"/>
      <c r="H32" s="35"/>
    </row>
    <row r="33" spans="1:9" s="17" customFormat="1" ht="16.5" x14ac:dyDescent="0.25">
      <c r="A33" s="33"/>
      <c r="B33" s="34"/>
      <c r="C33" s="34"/>
      <c r="D33" s="34"/>
      <c r="E33" s="34"/>
      <c r="F33" s="34"/>
      <c r="G33" s="34"/>
      <c r="H33" s="35"/>
    </row>
    <row r="34" spans="1:9" s="17" customFormat="1" ht="16.5" x14ac:dyDescent="0.25">
      <c r="A34" s="33"/>
      <c r="B34" s="34"/>
      <c r="C34" s="34"/>
      <c r="D34" s="34"/>
      <c r="E34" s="34"/>
      <c r="F34" s="34"/>
      <c r="G34" s="34"/>
      <c r="H34" s="35"/>
    </row>
    <row r="35" spans="1:9" s="17" customFormat="1" ht="16.5" x14ac:dyDescent="0.25">
      <c r="A35" s="33"/>
      <c r="B35" s="34"/>
      <c r="C35" s="34"/>
      <c r="D35" s="34"/>
      <c r="E35" s="34"/>
      <c r="F35" s="34"/>
      <c r="G35" s="34"/>
      <c r="H35" s="35"/>
    </row>
    <row r="36" spans="1:9" s="17" customFormat="1" ht="16.5" x14ac:dyDescent="0.25">
      <c r="A36" s="33"/>
      <c r="B36" s="34"/>
      <c r="C36" s="34"/>
      <c r="D36" s="34"/>
      <c r="E36" s="34"/>
      <c r="F36" s="34"/>
      <c r="G36" s="34"/>
      <c r="H36" s="36"/>
      <c r="I36" s="24"/>
    </row>
    <row r="37" spans="1:9" s="17" customFormat="1" ht="16.5" x14ac:dyDescent="0.25">
      <c r="A37" s="33"/>
      <c r="B37" s="34"/>
      <c r="C37" s="34"/>
      <c r="D37" s="34"/>
      <c r="E37" s="34"/>
      <c r="F37" s="34"/>
      <c r="G37" s="34"/>
      <c r="H37" s="35"/>
    </row>
    <row r="38" spans="1:9" s="17" customFormat="1" ht="16.5" x14ac:dyDescent="0.25">
      <c r="A38" s="33"/>
      <c r="B38" s="34"/>
      <c r="C38" s="34"/>
      <c r="D38" s="34"/>
      <c r="E38" s="34"/>
      <c r="F38" s="34"/>
      <c r="G38" s="34"/>
      <c r="H38" s="35"/>
    </row>
    <row r="39" spans="1:9" s="17" customFormat="1" ht="16.5" x14ac:dyDescent="0.25">
      <c r="A39" s="33"/>
      <c r="B39" s="34"/>
      <c r="C39" s="34"/>
      <c r="D39" s="34"/>
      <c r="E39" s="34"/>
      <c r="F39" s="34"/>
      <c r="G39" s="34"/>
      <c r="H39" s="36"/>
      <c r="I39" s="24"/>
    </row>
    <row r="40" spans="1:9" s="17" customFormat="1" ht="16.5" x14ac:dyDescent="0.25">
      <c r="A40" s="22"/>
      <c r="B40" s="23"/>
      <c r="C40" s="23"/>
      <c r="D40" s="23"/>
      <c r="E40" s="23"/>
      <c r="F40" s="23"/>
      <c r="G40" s="23"/>
      <c r="H40" s="18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  <c r="I41" s="24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  <c r="I44" s="24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  <c r="I47" s="24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</row>
    <row r="49" spans="1:9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9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9" s="17" customFormat="1" ht="16.5" x14ac:dyDescent="0.25">
      <c r="A51" s="22"/>
      <c r="B51" s="23"/>
      <c r="C51" s="23"/>
      <c r="D51" s="23"/>
      <c r="E51" s="23"/>
      <c r="F51" s="23"/>
      <c r="G51" s="23"/>
      <c r="H51" s="18"/>
      <c r="I51" s="24"/>
    </row>
    <row r="52" spans="1:9" s="17" customFormat="1" ht="16.5" x14ac:dyDescent="0.25">
      <c r="A52" s="22"/>
      <c r="B52" s="23"/>
      <c r="C52" s="23"/>
      <c r="D52" s="23"/>
      <c r="E52" s="23"/>
      <c r="F52" s="23"/>
      <c r="G52" s="23"/>
      <c r="H52" s="18"/>
    </row>
    <row r="53" spans="1:9" s="17" customFormat="1" ht="16.5" x14ac:dyDescent="0.25">
      <c r="A53" s="22"/>
      <c r="B53" s="23"/>
      <c r="C53" s="23"/>
      <c r="D53" s="23"/>
      <c r="E53" s="23"/>
      <c r="F53" s="23"/>
      <c r="G53" s="23"/>
      <c r="H53" s="18"/>
      <c r="I53" s="24"/>
    </row>
    <row r="54" spans="1:9" s="17" customFormat="1" ht="16.5" x14ac:dyDescent="0.25">
      <c r="A54" s="22"/>
      <c r="B54" s="23"/>
      <c r="C54" s="23"/>
      <c r="D54" s="23"/>
      <c r="E54" s="23"/>
      <c r="F54" s="23"/>
      <c r="G54" s="23"/>
      <c r="H54" s="18"/>
    </row>
    <row r="55" spans="1:9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9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9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9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9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9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9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9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9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9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25">
      <c r="A65" s="22"/>
      <c r="B65" s="23"/>
      <c r="C65" s="23"/>
      <c r="D65" s="23"/>
      <c r="E65" s="23"/>
      <c r="F65" s="23"/>
      <c r="G65" s="23"/>
      <c r="H65" s="18"/>
    </row>
    <row r="66" spans="1:9" s="17" customFormat="1" ht="16.5" x14ac:dyDescent="0.25">
      <c r="A66" s="22"/>
      <c r="B66" s="23"/>
      <c r="C66" s="23"/>
      <c r="D66" s="23"/>
      <c r="E66" s="23"/>
      <c r="F66" s="23"/>
      <c r="G66" s="23"/>
      <c r="H66" s="18"/>
    </row>
    <row r="67" spans="1:9" s="17" customFormat="1" ht="16.5" x14ac:dyDescent="0.25">
      <c r="A67" s="22"/>
      <c r="B67" s="23"/>
      <c r="C67" s="23"/>
      <c r="D67" s="23"/>
      <c r="E67" s="23"/>
      <c r="F67" s="23"/>
      <c r="G67" s="23"/>
      <c r="H67" s="18"/>
    </row>
    <row r="68" spans="1:9" s="17" customFormat="1" ht="16.5" x14ac:dyDescent="0.25">
      <c r="A68" s="22"/>
      <c r="B68" s="23"/>
      <c r="C68" s="23"/>
      <c r="D68" s="23"/>
      <c r="E68" s="23"/>
      <c r="F68" s="23"/>
      <c r="G68" s="23"/>
      <c r="H68" s="18"/>
    </row>
    <row r="69" spans="1:9" s="17" customFormat="1" ht="16.5" x14ac:dyDescent="0.25">
      <c r="A69" s="22"/>
      <c r="B69" s="23"/>
      <c r="C69" s="23"/>
      <c r="D69" s="23"/>
      <c r="E69" s="23"/>
      <c r="F69" s="23"/>
      <c r="G69" s="23"/>
      <c r="H69" s="18"/>
    </row>
    <row r="70" spans="1:9" s="17" customFormat="1" ht="16.5" x14ac:dyDescent="0.25">
      <c r="A70" s="22"/>
      <c r="B70" s="23"/>
      <c r="C70" s="23"/>
      <c r="D70" s="23"/>
      <c r="E70" s="23"/>
      <c r="F70" s="23"/>
      <c r="G70" s="23"/>
      <c r="H70" s="18"/>
    </row>
    <row r="71" spans="1:9" s="17" customFormat="1" ht="16.5" x14ac:dyDescent="0.25">
      <c r="A71" s="22"/>
      <c r="B71" s="23"/>
      <c r="C71" s="23"/>
      <c r="D71" s="23"/>
      <c r="E71" s="23"/>
      <c r="F71" s="23"/>
      <c r="G71" s="23"/>
      <c r="H71" s="18"/>
    </row>
    <row r="72" spans="1:9" s="17" customFormat="1" ht="16.5" x14ac:dyDescent="0.25">
      <c r="A72" s="22"/>
      <c r="B72" s="23"/>
      <c r="C72" s="23"/>
      <c r="D72" s="23"/>
      <c r="E72" s="23"/>
      <c r="F72" s="23"/>
      <c r="G72" s="23"/>
      <c r="H72" s="18"/>
    </row>
    <row r="73" spans="1:9" s="17" customFormat="1" ht="16.5" x14ac:dyDescent="0.3">
      <c r="A73" s="22"/>
      <c r="B73" s="23"/>
      <c r="C73" s="23"/>
      <c r="D73" s="23"/>
      <c r="E73" s="23"/>
      <c r="F73" s="23"/>
      <c r="G73" s="23"/>
      <c r="H73" s="18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2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2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2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2"/>
      <c r="I147" s="12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2"/>
      <c r="I148" s="12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2"/>
      <c r="I149" s="12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2"/>
      <c r="I150" s="12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2"/>
      <c r="I151" s="12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2"/>
      <c r="I152" s="12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2"/>
      <c r="I153" s="12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2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0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3">
      <c r="A192" s="8"/>
      <c r="B192" s="11"/>
      <c r="C192" s="20"/>
      <c r="D192" s="20"/>
      <c r="E192" s="9"/>
      <c r="F192" s="9"/>
      <c r="G192" s="9"/>
      <c r="H192" s="13"/>
      <c r="I192" s="10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0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0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0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3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0"/>
    </row>
    <row r="200" spans="1:9" s="17" customFormat="1" ht="16.5" x14ac:dyDescent="0.25">
      <c r="A200" s="14"/>
      <c r="B200" s="11"/>
      <c r="C200" s="20"/>
      <c r="D200" s="20"/>
      <c r="E200" s="9"/>
      <c r="F200" s="9"/>
      <c r="G200" s="9"/>
      <c r="H200" s="13"/>
      <c r="I200" s="13"/>
    </row>
    <row r="201" spans="1:9" s="17" customFormat="1" ht="16.5" x14ac:dyDescent="0.3">
      <c r="A201" s="8"/>
      <c r="B201" s="11"/>
      <c r="C201" s="20"/>
      <c r="D201" s="20"/>
      <c r="E201" s="9"/>
      <c r="F201" s="9"/>
      <c r="G201" s="9"/>
      <c r="H201" s="13"/>
      <c r="I201" s="13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3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3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0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0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13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5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30"/>
      <c r="I220" s="10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13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8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8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8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8"/>
      <c r="B236" s="11"/>
      <c r="C236" s="20"/>
      <c r="D236" s="20"/>
      <c r="E236" s="9"/>
      <c r="F236" s="9"/>
      <c r="G236" s="9"/>
      <c r="H236" s="13"/>
      <c r="I236" s="10"/>
    </row>
    <row r="237" spans="1:9" s="17" customFormat="1" ht="16.5" x14ac:dyDescent="0.3">
      <c r="A237" s="8"/>
      <c r="B237" s="11"/>
      <c r="C237" s="20"/>
      <c r="D237" s="20"/>
      <c r="E237" s="9"/>
      <c r="F237" s="9"/>
      <c r="G237" s="9"/>
      <c r="H237" s="13"/>
      <c r="I237" s="10"/>
    </row>
    <row r="238" spans="1:9" s="17" customFormat="1" ht="16.5" x14ac:dyDescent="0.3">
      <c r="A238" s="8"/>
      <c r="B238" s="11"/>
      <c r="C238" s="20"/>
      <c r="D238" s="20"/>
      <c r="E238" s="9"/>
      <c r="F238" s="9"/>
      <c r="G238" s="9"/>
      <c r="H238" s="13"/>
      <c r="I238" s="10"/>
    </row>
    <row r="239" spans="1:9" s="17" customFormat="1" ht="16.5" x14ac:dyDescent="0.3">
      <c r="A239" s="8"/>
      <c r="B239" s="11"/>
      <c r="C239" s="20"/>
      <c r="D239" s="20"/>
      <c r="E239" s="9"/>
      <c r="F239" s="9"/>
      <c r="G239" s="9"/>
      <c r="H239" s="13"/>
      <c r="I239" s="10"/>
    </row>
    <row r="240" spans="1:9" s="17" customFormat="1" ht="16.5" x14ac:dyDescent="0.3">
      <c r="A240" s="8"/>
      <c r="B240" s="11"/>
      <c r="C240" s="20"/>
      <c r="D240" s="20"/>
      <c r="E240" s="9"/>
      <c r="F240" s="9"/>
      <c r="G240" s="9"/>
      <c r="H240" s="13"/>
      <c r="I240" s="10"/>
    </row>
    <row r="241" spans="1:9" s="17" customFormat="1" ht="16.5" x14ac:dyDescent="0.3">
      <c r="A241" s="16"/>
      <c r="B241" s="11"/>
      <c r="C241" s="20"/>
      <c r="D241" s="20"/>
      <c r="E241" s="9"/>
      <c r="F241" s="9"/>
      <c r="G241" s="9"/>
      <c r="H241" s="13"/>
      <c r="I241" s="10"/>
    </row>
    <row r="242" spans="1:9" s="17" customFormat="1" ht="16.5" x14ac:dyDescent="0.3">
      <c r="A242" s="16"/>
      <c r="B242" s="11"/>
      <c r="C242" s="20"/>
      <c r="D242" s="20"/>
      <c r="E242" s="9"/>
      <c r="F242" s="9"/>
      <c r="G242" s="9"/>
      <c r="H242" s="13"/>
      <c r="I242" s="10"/>
    </row>
    <row r="243" spans="1:9" s="17" customFormat="1" ht="16.5" x14ac:dyDescent="0.3">
      <c r="A243" s="16"/>
      <c r="B243" s="11"/>
      <c r="C243" s="20"/>
      <c r="D243" s="20"/>
      <c r="E243" s="9"/>
      <c r="F243" s="9"/>
      <c r="G243" s="9"/>
      <c r="H243" s="13"/>
      <c r="I243" s="10"/>
    </row>
    <row r="244" spans="1:9" s="17" customFormat="1" ht="16.5" x14ac:dyDescent="0.3">
      <c r="A244" s="16"/>
      <c r="B244" s="11"/>
      <c r="C244" s="20"/>
      <c r="D244" s="20"/>
      <c r="E244" s="9"/>
      <c r="F244" s="9"/>
      <c r="G244" s="9"/>
      <c r="H244" s="13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19"/>
    </row>
    <row r="382" spans="1:9" s="17" customFormat="1" x14ac:dyDescent="0.25">
      <c r="A382" s="18"/>
      <c r="C382" s="21"/>
      <c r="D382" s="21"/>
      <c r="H382" s="19"/>
      <c r="I382" s="19"/>
    </row>
    <row r="383" spans="1:9" s="17" customFormat="1" x14ac:dyDescent="0.25">
      <c r="A383" s="18"/>
      <c r="C383" s="21"/>
      <c r="D383" s="21"/>
      <c r="H383" s="19"/>
      <c r="I383" s="19"/>
    </row>
    <row r="384" spans="1:9" s="17" customFormat="1" x14ac:dyDescent="0.25">
      <c r="A384" s="18"/>
      <c r="C384" s="21"/>
      <c r="D384" s="21"/>
      <c r="H384" s="19"/>
      <c r="I384" s="19"/>
    </row>
    <row r="385" spans="1:9" s="17" customFormat="1" x14ac:dyDescent="0.25">
      <c r="A385" s="18"/>
      <c r="C385" s="21"/>
      <c r="D385" s="21"/>
      <c r="H385" s="19"/>
      <c r="I385" s="19"/>
    </row>
    <row r="386" spans="1:9" s="17" customFormat="1" x14ac:dyDescent="0.25">
      <c r="A386" s="18"/>
      <c r="C386" s="21"/>
      <c r="D386" s="21"/>
      <c r="H386" s="19"/>
      <c r="I386" s="19"/>
    </row>
    <row r="387" spans="1:9" s="17" customFormat="1" x14ac:dyDescent="0.25">
      <c r="A387" s="18"/>
      <c r="C387" s="21"/>
      <c r="D387" s="21"/>
      <c r="H387" s="19"/>
      <c r="I387" s="19"/>
    </row>
    <row r="388" spans="1:9" s="17" customFormat="1" x14ac:dyDescent="0.25">
      <c r="A388" s="18"/>
      <c r="C388" s="21"/>
      <c r="D388" s="21"/>
      <c r="H388" s="19"/>
      <c r="I388" s="19"/>
    </row>
    <row r="389" spans="1:9" s="17" customFormat="1" x14ac:dyDescent="0.25">
      <c r="A389" s="18"/>
      <c r="C389" s="21"/>
      <c r="D389" s="21"/>
      <c r="H389" s="19"/>
      <c r="I389" s="27"/>
    </row>
    <row r="390" spans="1:9" s="17" customFormat="1" x14ac:dyDescent="0.25">
      <c r="A390" s="25"/>
      <c r="B390" s="7"/>
      <c r="C390" s="26"/>
      <c r="D390" s="26"/>
      <c r="E390" s="7"/>
      <c r="F390" s="7"/>
      <c r="G390" s="7"/>
      <c r="H390" s="27"/>
      <c r="I390" s="27"/>
    </row>
    <row r="391" spans="1:9" s="17" customFormat="1" x14ac:dyDescent="0.25">
      <c r="A391" s="25"/>
      <c r="B391" s="7"/>
      <c r="C391" s="26"/>
      <c r="D391" s="26"/>
      <c r="E391" s="7"/>
      <c r="F391" s="7"/>
      <c r="G391" s="7"/>
      <c r="H391" s="27"/>
      <c r="I391" s="27"/>
    </row>
  </sheetData>
  <protectedRanges>
    <protectedRange sqref="A40:A244" name="Rango1"/>
    <protectedRange sqref="B40:B244" name="Rango1_2"/>
    <protectedRange sqref="C40:G244" name="Rango1_3"/>
    <protectedRange sqref="I154:I192 H155:H193" name="Rango3_1"/>
    <protectedRange sqref="I214:I215 H215:H216" name="Rango3_9_1"/>
    <protectedRange sqref="I204:I208 H205:H209" name="Rango3_27_1"/>
    <protectedRange sqref="I118:I153 H119:H154" name="Rango3_30_1"/>
    <protectedRange sqref="I73:I82 H74:H83" name="Rango3_33_1"/>
    <protectedRange sqref="I231:I235 H232:H236" name="Rango3_36_1"/>
    <protectedRange sqref="I193:I197 H194:H198" name="Rango3_39_1"/>
    <protectedRange sqref="I236:I243 H237:H244" name="Rango3_41_1"/>
    <protectedRange sqref="I198:I203 H199:H204" name="Rango3_44_1"/>
    <protectedRange sqref="I83:I117 H84:H118" name="Rango3_50_1"/>
    <protectedRange sqref="I226:I230 H227:H231" name="Rango3_54_1"/>
    <protectedRange sqref="I216:I225 H217:H226" name="Rango3_58_1"/>
    <protectedRange sqref="I209:I213 H210:H214" name="Rango3_2_1"/>
  </protectedRanges>
  <autoFilter ref="A3:BL246"/>
  <mergeCells count="2">
    <mergeCell ref="A1:H1"/>
    <mergeCell ref="A2:H2"/>
  </mergeCells>
  <dataValidations count="1">
    <dataValidation type="list" allowBlank="1" showErrorMessage="1" sqref="I73:I243 H74:H244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305</Convocatoria>
  </documentManagement>
</p:properties>
</file>

<file path=customXml/itemProps1.xml><?xml version="1.0" encoding="utf-8"?>
<ds:datastoreItem xmlns:ds="http://schemas.openxmlformats.org/officeDocument/2006/customXml" ds:itemID="{48BA9C68-940C-4EC1-A26A-1FD744C4D58A}"/>
</file>

<file path=customXml/itemProps2.xml><?xml version="1.0" encoding="utf-8"?>
<ds:datastoreItem xmlns:ds="http://schemas.openxmlformats.org/officeDocument/2006/customXml" ds:itemID="{30ED190F-04F2-4142-AECF-D0C38A5B0E92}"/>
</file>

<file path=customXml/itemProps3.xml><?xml version="1.0" encoding="utf-8"?>
<ds:datastoreItem xmlns:ds="http://schemas.openxmlformats.org/officeDocument/2006/customXml" ds:itemID="{FFD9CAF4-C63F-4C55-9F21-4990E2830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2022-06-09T19:11:48Z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