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14\"/>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Hoja1!$A$3:$BJ$271</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<sst xmlns="http://schemas.openxmlformats.org/spreadsheetml/2006/main" count="36" uniqueCount="21">
  <si>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</si>
  <si>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</si>
  <si>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</si>
  <si>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</si>
  <si>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</si>
  <si>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</si>
  <si>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</si>
  <si>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201 USAQUEN TERCER CORTE </t>
  </si>
  <si>
    <t>MIDA CHOCOLATES</t>
  </si>
  <si>
    <t>VARESERVA</t>
  </si>
  <si>
    <t>PASTERTI</t>
  </si>
  <si>
    <t xml:space="preserve">AIRGO </t>
  </si>
  <si>
    <t>NS-RECOVERY</t>
  </si>
  <si>
    <t>BLACKAPP</t>
  </si>
  <si>
    <t>TFI</t>
  </si>
  <si>
    <t>ONCE TRIGOS</t>
  </si>
  <si>
    <t>INDIE BARBER</t>
  </si>
  <si>
    <t>Bogotá D.C</t>
  </si>
  <si>
    <t>No acreditado</t>
  </si>
  <si>
    <t>Detalle</t>
  </si>
  <si>
    <t xml:space="preserve">Estimado(a) emprendedor(a)
Cordial saludo,
Se revisó la documentación presentada por usted en la Convocatoria No. 201  3C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</si>
</sst>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1"/>
      <color rgb="FF000000"/>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0" fillId="4" borderId="0" xfId="0"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Border="1" applyAlignment="1">
      <alignment wrapText="1" readingOrder="1"/>
    </xf>
    <xf numFmtId="0" fontId="18" fillId="0" borderId="1" xfId="0" applyNumberFormat="1" applyFont="1" applyFill="1" applyBorder="1" applyAlignment="1">
      <alignment horizontal="center" vertical="center" wrapText="1" readingOrder="1"/>
    </xf>
    <xf numFmtId="0" fontId="19" fillId="0" borderId="1" xfId="0" applyFont="1" applyFill="1" applyBorder="1" applyAlignment="1" applyProtection="1">
      <alignment vertical="center" wrapText="1" readingOrder="1"/>
      <protection locked="0"/>
    </xf>
    <xf numFmtId="0" fontId="6" fillId="3" borderId="0" xfId="0" applyFont="1" applyFill="1" applyBorder="1" applyAlignment="1">
      <alignment horizontal="center" vertical="center" wrapText="1" readingOrder="1"/>
    </xf>
    <xf numFmtId="0" fontId="0" fillId="4" borderId="5" xfId="0" applyFill="1" applyBorder="1" applyAlignment="1">
      <alignment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_BD%20CONSOLIDADA_201_C3_USAQUEN%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Respuestas Tipo"/>
      <sheetName val="Programas IES"/>
      <sheetName val="DATA RODOLFO"/>
      <sheetName val="Criterios Acreditación Estudios"/>
      <sheetName val="EMPLEOS"/>
      <sheetName val="Criterios de acreditación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6"/>
  <sheetViews>
    <sheetView tabSelected="1" zoomScale="80" zoomScaleNormal="80" workbookViewId="0">
      <selection activeCell="F8" sqref="F8"/>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6" width="85.85546875" style="31" customWidth="1"/>
    <col min="7" max="7" width="81.42578125" style="31" customWidth="1"/>
    <col min="8" max="16384" width="11.42578125" style="7"/>
  </cols>
  <sheetData>
    <row r="1" spans="1:60" s="2" customFormat="1" ht="32.25" customHeight="1" x14ac:dyDescent="0.25">
      <c r="A1" s="45" t="s">
        <v>4</v>
      </c>
      <c r="B1" s="46"/>
      <c r="C1" s="46"/>
      <c r="D1" s="46"/>
      <c r="E1" s="46"/>
      <c r="F1" s="46"/>
      <c r="G1" s="35"/>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7" t="s">
        <v>7</v>
      </c>
      <c r="B2" s="48"/>
      <c r="C2" s="48"/>
      <c r="D2" s="48"/>
      <c r="E2" s="48"/>
      <c r="F2" s="48"/>
      <c r="G2" s="34"/>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3" t="s">
        <v>3</v>
      </c>
      <c r="F3" s="43" t="s">
        <v>19</v>
      </c>
      <c r="G3" s="6"/>
    </row>
    <row r="4" spans="1:60" s="6" customFormat="1" ht="16.5" x14ac:dyDescent="0.25">
      <c r="A4" s="32">
        <v>1</v>
      </c>
      <c r="B4" s="41">
        <v>74528</v>
      </c>
      <c r="C4" s="41" t="s">
        <v>8</v>
      </c>
      <c r="D4" s="41" t="s">
        <v>17</v>
      </c>
      <c r="E4" s="38" t="s">
        <v>6</v>
      </c>
      <c r="F4" s="42"/>
    </row>
    <row r="5" spans="1:60" s="19" customFormat="1" ht="16.5" x14ac:dyDescent="0.25">
      <c r="A5" s="32">
        <v>2</v>
      </c>
      <c r="B5" s="41">
        <v>80293</v>
      </c>
      <c r="C5" s="41" t="s">
        <v>9</v>
      </c>
      <c r="D5" s="41" t="s">
        <v>17</v>
      </c>
      <c r="E5" s="39" t="s">
        <v>6</v>
      </c>
      <c r="F5" s="42"/>
    </row>
    <row r="6" spans="1:60" s="6" customFormat="1" ht="16.5" x14ac:dyDescent="0.25">
      <c r="A6" s="32">
        <v>3</v>
      </c>
      <c r="B6" s="41">
        <v>80301</v>
      </c>
      <c r="C6" s="41" t="s">
        <v>10</v>
      </c>
      <c r="D6" s="41" t="s">
        <v>17</v>
      </c>
      <c r="E6" s="38" t="s">
        <v>6</v>
      </c>
      <c r="F6" s="42"/>
    </row>
    <row r="7" spans="1:60" s="19" customFormat="1" ht="16.5" x14ac:dyDescent="0.25">
      <c r="A7" s="32">
        <v>4</v>
      </c>
      <c r="B7" s="41">
        <v>80311</v>
      </c>
      <c r="C7" s="41" t="s">
        <v>11</v>
      </c>
      <c r="D7" s="41" t="s">
        <v>17</v>
      </c>
      <c r="E7" s="39" t="s">
        <v>6</v>
      </c>
      <c r="F7" s="42"/>
    </row>
    <row r="8" spans="1:60" s="6" customFormat="1" ht="306" customHeight="1" x14ac:dyDescent="0.25">
      <c r="A8" s="32">
        <v>5</v>
      </c>
      <c r="B8" s="41">
        <v>80320</v>
      </c>
      <c r="C8" s="41" t="s">
        <v>12</v>
      </c>
      <c r="D8" s="41" t="s">
        <v>17</v>
      </c>
      <c r="E8" s="39" t="s">
        <v>18</v>
      </c>
      <c r="F8" s="44" t="s">
        <v>20</v>
      </c>
    </row>
    <row r="9" spans="1:60" s="6" customFormat="1" ht="16.5" x14ac:dyDescent="0.25">
      <c r="A9" s="32">
        <v>6</v>
      </c>
      <c r="B9" s="41">
        <v>80617</v>
      </c>
      <c r="C9" s="41" t="s">
        <v>13</v>
      </c>
      <c r="D9" s="41" t="s">
        <v>17</v>
      </c>
      <c r="E9" s="39" t="s">
        <v>6</v>
      </c>
      <c r="F9" s="42"/>
    </row>
    <row r="10" spans="1:60" s="6" customFormat="1" ht="32.25" customHeight="1" x14ac:dyDescent="0.25">
      <c r="A10" s="32">
        <v>7</v>
      </c>
      <c r="B10" s="41">
        <v>80639</v>
      </c>
      <c r="C10" s="41" t="s">
        <v>14</v>
      </c>
      <c r="D10" s="41" t="s">
        <v>17</v>
      </c>
      <c r="E10" s="39" t="s">
        <v>6</v>
      </c>
      <c r="F10" s="42"/>
    </row>
    <row r="11" spans="1:60" s="6" customFormat="1" ht="33.75" customHeight="1" x14ac:dyDescent="0.25">
      <c r="A11" s="32">
        <v>8</v>
      </c>
      <c r="B11" s="41">
        <v>80685</v>
      </c>
      <c r="C11" s="41" t="s">
        <v>15</v>
      </c>
      <c r="D11" s="41" t="s">
        <v>17</v>
      </c>
      <c r="E11" s="39" t="s">
        <v>6</v>
      </c>
      <c r="F11" s="42"/>
    </row>
    <row r="12" spans="1:60" s="6" customFormat="1" ht="16.5" x14ac:dyDescent="0.25">
      <c r="A12" s="32">
        <v>9</v>
      </c>
      <c r="B12" s="41">
        <v>80692</v>
      </c>
      <c r="C12" s="41" t="s">
        <v>16</v>
      </c>
      <c r="D12" s="41" t="s">
        <v>17</v>
      </c>
      <c r="E12" s="38" t="s">
        <v>6</v>
      </c>
      <c r="F12" s="42"/>
    </row>
    <row r="13" spans="1:60" s="19" customFormat="1" ht="15" customHeight="1" x14ac:dyDescent="0.25">
      <c r="A13" s="6"/>
      <c r="B13" s="6"/>
      <c r="C13" s="40"/>
      <c r="D13" s="6"/>
      <c r="E13" s="37"/>
      <c r="F13" s="37"/>
      <c r="G13" s="6"/>
    </row>
    <row r="14" spans="1:60" s="19" customFormat="1" ht="13.5" customHeight="1" x14ac:dyDescent="0.25">
      <c r="A14" s="6"/>
      <c r="B14" s="6"/>
      <c r="C14" s="40"/>
      <c r="D14" s="6"/>
      <c r="E14" s="37"/>
      <c r="F14" s="37"/>
    </row>
    <row r="15" spans="1:60" s="6" customFormat="1" x14ac:dyDescent="0.25">
      <c r="A15" s="19"/>
      <c r="B15" s="19"/>
      <c r="C15" s="23"/>
      <c r="D15" s="19"/>
      <c r="E15" s="20"/>
      <c r="F15" s="20"/>
      <c r="G15" s="19"/>
    </row>
    <row r="16" spans="1:60" s="6" customFormat="1" x14ac:dyDescent="0.25">
      <c r="A16" s="19"/>
      <c r="B16" s="19"/>
      <c r="C16" s="23"/>
      <c r="D16" s="19"/>
      <c r="E16" s="20"/>
      <c r="F16" s="20"/>
    </row>
    <row r="17" spans="1:7" s="19" customFormat="1" x14ac:dyDescent="0.25">
      <c r="A17" s="6"/>
      <c r="B17" s="6"/>
      <c r="C17" s="40"/>
      <c r="D17" s="6"/>
      <c r="E17" s="37"/>
      <c r="F17" s="37"/>
      <c r="G17" s="6"/>
    </row>
    <row r="18" spans="1:7" s="19" customFormat="1" ht="23.25" customHeight="1" x14ac:dyDescent="0.25">
      <c r="A18" s="6"/>
      <c r="B18" s="6"/>
      <c r="C18" s="40"/>
      <c r="D18" s="6"/>
      <c r="E18" s="37"/>
      <c r="F18" s="37"/>
    </row>
    <row r="19" spans="1:7" s="6" customFormat="1" x14ac:dyDescent="0.25">
      <c r="A19" s="19"/>
      <c r="B19" s="19"/>
      <c r="C19" s="23"/>
      <c r="D19" s="19"/>
      <c r="E19" s="20"/>
      <c r="F19" s="20"/>
    </row>
    <row r="20" spans="1:7" s="6" customFormat="1" x14ac:dyDescent="0.25">
      <c r="C20" s="40"/>
      <c r="E20" s="37"/>
      <c r="F20" s="37"/>
    </row>
    <row r="21" spans="1:7" s="19" customFormat="1" x14ac:dyDescent="0.25">
      <c r="A21" s="6"/>
      <c r="B21" s="6"/>
      <c r="C21" s="40"/>
      <c r="D21" s="6"/>
      <c r="E21" s="37"/>
      <c r="F21" s="37"/>
    </row>
    <row r="22" spans="1:7" s="6" customFormat="1" x14ac:dyDescent="0.25">
      <c r="A22" s="19"/>
      <c r="B22" s="19"/>
      <c r="C22" s="23"/>
      <c r="D22" s="19"/>
      <c r="E22" s="20"/>
      <c r="F22" s="20"/>
    </row>
    <row r="23" spans="1:7" s="6" customFormat="1" x14ac:dyDescent="0.25">
      <c r="C23" s="40"/>
      <c r="E23" s="37"/>
      <c r="F23" s="37"/>
    </row>
    <row r="24" spans="1:7" s="19" customFormat="1" ht="20.25" customHeight="1" x14ac:dyDescent="0.25">
      <c r="A24" s="6"/>
      <c r="B24" s="6"/>
      <c r="C24" s="40"/>
      <c r="D24" s="6"/>
      <c r="E24" s="37"/>
      <c r="F24" s="37"/>
    </row>
    <row r="25" spans="1:7" s="6" customFormat="1" x14ac:dyDescent="0.25">
      <c r="A25" s="19"/>
      <c r="B25" s="19"/>
      <c r="C25" s="23"/>
      <c r="D25" s="19"/>
      <c r="E25" s="20"/>
      <c r="F25" s="20"/>
      <c r="G25" s="19"/>
    </row>
    <row r="26" spans="1:7" s="6" customFormat="1" ht="16.5" x14ac:dyDescent="0.25">
      <c r="A26" s="25"/>
      <c r="B26" s="26"/>
      <c r="C26" s="26"/>
      <c r="D26" s="26"/>
      <c r="E26" s="20"/>
      <c r="F26" s="20"/>
      <c r="G26" s="19"/>
    </row>
    <row r="27" spans="1:7" s="19" customFormat="1" ht="16.5" x14ac:dyDescent="0.25">
      <c r="A27" s="25"/>
      <c r="B27" s="26"/>
      <c r="C27" s="26"/>
      <c r="D27" s="26"/>
      <c r="E27" s="20"/>
      <c r="F27" s="20"/>
    </row>
    <row r="28" spans="1:7" s="19" customFormat="1" ht="16.5" x14ac:dyDescent="0.25">
      <c r="A28" s="25"/>
      <c r="B28" s="26"/>
      <c r="C28" s="26"/>
      <c r="D28" s="26"/>
      <c r="E28" s="20"/>
      <c r="F28" s="20"/>
    </row>
    <row r="29" spans="1:7" s="19" customFormat="1" ht="16.5" x14ac:dyDescent="0.25">
      <c r="A29" s="25"/>
      <c r="B29" s="26"/>
      <c r="C29" s="26"/>
      <c r="D29" s="26"/>
      <c r="E29" s="20"/>
      <c r="F29" s="20"/>
    </row>
    <row r="30" spans="1:7" s="19" customFormat="1" ht="16.5" x14ac:dyDescent="0.25">
      <c r="A30" s="25"/>
      <c r="B30" s="26"/>
      <c r="C30" s="26"/>
      <c r="D30" s="26"/>
      <c r="E30" s="20"/>
      <c r="F30" s="20"/>
    </row>
    <row r="31" spans="1:7" s="19" customFormat="1" ht="16.5" x14ac:dyDescent="0.25">
      <c r="A31" s="25"/>
      <c r="B31" s="26"/>
      <c r="C31" s="26"/>
      <c r="D31" s="26"/>
      <c r="E31" s="20"/>
      <c r="F31" s="20"/>
    </row>
    <row r="32" spans="1:7" s="19" customFormat="1" ht="16.5" x14ac:dyDescent="0.25">
      <c r="A32" s="25"/>
      <c r="B32" s="26"/>
      <c r="C32" s="26"/>
      <c r="D32" s="26"/>
      <c r="E32" s="20"/>
      <c r="F32" s="20"/>
    </row>
    <row r="33" spans="1:7" s="19" customFormat="1" ht="16.5" x14ac:dyDescent="0.25">
      <c r="A33" s="25"/>
      <c r="B33" s="26"/>
      <c r="C33" s="26"/>
      <c r="D33" s="26"/>
      <c r="E33" s="20"/>
      <c r="F33" s="20"/>
    </row>
    <row r="34" spans="1:7" s="19" customFormat="1" ht="16.5" x14ac:dyDescent="0.25">
      <c r="A34" s="27"/>
      <c r="B34" s="27"/>
      <c r="C34" s="27"/>
      <c r="D34" s="27"/>
      <c r="E34" s="20"/>
      <c r="F34" s="20"/>
    </row>
    <row r="35" spans="1:7" s="19" customFormat="1" ht="16.5" x14ac:dyDescent="0.25">
      <c r="A35" s="25"/>
      <c r="B35" s="26"/>
      <c r="C35" s="26"/>
      <c r="D35" s="26"/>
      <c r="E35" s="20"/>
      <c r="F35" s="20"/>
    </row>
    <row r="36" spans="1:7" s="19" customFormat="1" ht="16.5" x14ac:dyDescent="0.25">
      <c r="A36" s="25"/>
      <c r="B36" s="26"/>
      <c r="C36" s="26"/>
      <c r="D36" s="26"/>
      <c r="E36" s="20"/>
      <c r="F36" s="20"/>
    </row>
    <row r="37" spans="1:7" s="19" customFormat="1" ht="16.5" x14ac:dyDescent="0.25">
      <c r="A37" s="25"/>
      <c r="B37" s="26"/>
      <c r="C37" s="26"/>
      <c r="D37" s="26"/>
      <c r="E37" s="20"/>
      <c r="F37" s="20"/>
    </row>
    <row r="38" spans="1:7" s="19" customFormat="1" ht="16.5" x14ac:dyDescent="0.25">
      <c r="A38" s="25"/>
      <c r="B38" s="26"/>
      <c r="C38" s="26"/>
      <c r="D38" s="26"/>
      <c r="E38" s="20"/>
      <c r="F38" s="20"/>
    </row>
    <row r="39" spans="1:7" s="19" customFormat="1" ht="16.5" x14ac:dyDescent="0.25">
      <c r="A39" s="25"/>
      <c r="B39" s="26"/>
      <c r="C39" s="26"/>
      <c r="D39" s="26"/>
      <c r="E39" s="20"/>
      <c r="F39" s="20"/>
    </row>
    <row r="40" spans="1:7" s="19" customFormat="1" ht="16.5" x14ac:dyDescent="0.25">
      <c r="A40" s="25"/>
      <c r="B40" s="26"/>
      <c r="C40" s="26"/>
      <c r="D40" s="26"/>
      <c r="E40" s="20"/>
      <c r="F40" s="20"/>
    </row>
    <row r="41" spans="1:7" s="19" customFormat="1" ht="16.5" x14ac:dyDescent="0.25">
      <c r="A41" s="25"/>
      <c r="B41" s="26"/>
      <c r="C41" s="26"/>
      <c r="D41" s="26"/>
      <c r="E41" s="20"/>
      <c r="F41" s="20"/>
    </row>
    <row r="42" spans="1:7" s="19" customFormat="1" ht="16.5" x14ac:dyDescent="0.25">
      <c r="A42" s="25"/>
      <c r="B42" s="26"/>
      <c r="C42" s="26"/>
      <c r="D42" s="26"/>
      <c r="E42" s="20"/>
      <c r="F42" s="20"/>
    </row>
    <row r="43" spans="1:7" s="19" customFormat="1" ht="16.5" x14ac:dyDescent="0.25">
      <c r="A43" s="25"/>
      <c r="B43" s="26"/>
      <c r="C43" s="26"/>
      <c r="D43" s="26"/>
      <c r="E43" s="20"/>
      <c r="F43" s="20"/>
    </row>
    <row r="44" spans="1:7" s="19" customFormat="1" ht="16.5" x14ac:dyDescent="0.25">
      <c r="A44" s="25"/>
      <c r="B44" s="26"/>
      <c r="C44" s="26"/>
      <c r="D44" s="26"/>
      <c r="E44" s="20"/>
      <c r="F44" s="20"/>
    </row>
    <row r="45" spans="1:7" s="19" customFormat="1" ht="16.5" x14ac:dyDescent="0.25">
      <c r="A45" s="25"/>
      <c r="B45" s="26"/>
      <c r="C45" s="26"/>
      <c r="D45" s="26"/>
      <c r="E45" s="20"/>
      <c r="F45" s="20"/>
    </row>
    <row r="46" spans="1:7" s="19" customFormat="1" ht="16.5" x14ac:dyDescent="0.25">
      <c r="A46" s="25"/>
      <c r="B46" s="26"/>
      <c r="C46" s="26"/>
      <c r="D46" s="26"/>
      <c r="E46" s="20"/>
      <c r="F46" s="20"/>
      <c r="G46" s="28"/>
    </row>
    <row r="47" spans="1:7" s="19" customFormat="1" ht="16.5" x14ac:dyDescent="0.25">
      <c r="A47" s="25"/>
      <c r="B47" s="25"/>
      <c r="C47" s="25"/>
      <c r="D47" s="25"/>
      <c r="E47" s="20"/>
      <c r="F47" s="20"/>
    </row>
    <row r="48" spans="1:7" s="19" customFormat="1" ht="16.5" x14ac:dyDescent="0.25">
      <c r="A48" s="25"/>
      <c r="B48" s="26"/>
      <c r="C48" s="26"/>
      <c r="D48" s="26"/>
      <c r="E48" s="20"/>
      <c r="F48" s="20"/>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row>
    <row r="52" spans="1:7" s="19" customFormat="1" ht="16.5" x14ac:dyDescent="0.25">
      <c r="A52" s="25"/>
      <c r="B52" s="26"/>
      <c r="C52" s="26"/>
      <c r="D52" s="26"/>
      <c r="E52" s="20"/>
      <c r="F52" s="20"/>
    </row>
    <row r="53" spans="1:7" s="19" customFormat="1" ht="16.5" x14ac:dyDescent="0.25">
      <c r="A53" s="25"/>
      <c r="B53" s="26"/>
      <c r="C53" s="26"/>
      <c r="D53" s="26"/>
      <c r="E53" s="20"/>
      <c r="F53" s="20"/>
    </row>
    <row r="54" spans="1:7" s="19" customFormat="1" ht="16.5" x14ac:dyDescent="0.25">
      <c r="A54" s="25"/>
      <c r="B54" s="26"/>
      <c r="C54" s="26"/>
      <c r="D54" s="26"/>
      <c r="E54" s="20"/>
      <c r="F54" s="20"/>
    </row>
    <row r="55" spans="1:7" s="19" customFormat="1" ht="16.5" x14ac:dyDescent="0.25">
      <c r="A55" s="25"/>
      <c r="B55" s="26"/>
      <c r="C55" s="26"/>
      <c r="D55" s="26"/>
      <c r="E55" s="20"/>
      <c r="F55" s="20"/>
    </row>
    <row r="56" spans="1:7" s="19" customFormat="1" ht="16.5" x14ac:dyDescent="0.25">
      <c r="A56" s="25"/>
      <c r="B56" s="26"/>
      <c r="C56" s="26"/>
      <c r="D56" s="26"/>
      <c r="E56" s="20"/>
      <c r="F56" s="20"/>
    </row>
    <row r="57" spans="1:7" s="19" customFormat="1" ht="16.5" x14ac:dyDescent="0.25">
      <c r="A57" s="25"/>
      <c r="B57" s="26"/>
      <c r="C57" s="26"/>
      <c r="D57" s="26"/>
      <c r="E57" s="20"/>
      <c r="F57" s="20"/>
    </row>
    <row r="58" spans="1:7" s="19" customFormat="1" ht="16.5" x14ac:dyDescent="0.25">
      <c r="A58" s="25"/>
      <c r="B58" s="26"/>
      <c r="C58" s="26"/>
      <c r="D58" s="26"/>
      <c r="E58" s="20"/>
      <c r="F58" s="20"/>
    </row>
    <row r="59" spans="1:7" s="19" customFormat="1" ht="16.5" x14ac:dyDescent="0.25">
      <c r="A59" s="25"/>
      <c r="B59" s="26"/>
      <c r="C59" s="26"/>
      <c r="D59" s="26"/>
      <c r="E59" s="20"/>
      <c r="F59" s="20"/>
    </row>
    <row r="60" spans="1:7" s="19" customFormat="1" ht="16.5" x14ac:dyDescent="0.25">
      <c r="A60" s="25"/>
      <c r="B60" s="26"/>
      <c r="C60" s="26"/>
      <c r="D60" s="26"/>
      <c r="E60" s="20"/>
      <c r="F60" s="20"/>
    </row>
    <row r="61" spans="1:7" s="19" customFormat="1" ht="16.5" x14ac:dyDescent="0.25">
      <c r="A61" s="25"/>
      <c r="B61" s="26"/>
      <c r="C61" s="26"/>
      <c r="D61" s="26"/>
      <c r="E61" s="20"/>
      <c r="F61" s="20"/>
      <c r="G61" s="28"/>
    </row>
    <row r="62" spans="1:7" s="19" customFormat="1" ht="16.5" x14ac:dyDescent="0.25">
      <c r="A62" s="25"/>
      <c r="B62" s="26"/>
      <c r="C62" s="26"/>
      <c r="D62" s="26"/>
      <c r="E62" s="20"/>
      <c r="F62" s="20"/>
    </row>
    <row r="63" spans="1:7" s="19" customFormat="1" ht="16.5" x14ac:dyDescent="0.25">
      <c r="A63" s="25"/>
      <c r="B63" s="26"/>
      <c r="C63" s="26"/>
      <c r="D63" s="26"/>
      <c r="E63" s="20"/>
      <c r="F63" s="20"/>
    </row>
    <row r="64" spans="1:7" s="19" customFormat="1" ht="16.5" x14ac:dyDescent="0.25">
      <c r="A64" s="25"/>
      <c r="B64" s="26"/>
      <c r="C64" s="26"/>
      <c r="D64" s="26"/>
      <c r="E64" s="20"/>
      <c r="F64" s="20"/>
      <c r="G64" s="28"/>
    </row>
    <row r="65" spans="1:7" s="19" customFormat="1" ht="16.5" x14ac:dyDescent="0.25">
      <c r="A65" s="25"/>
      <c r="B65" s="26"/>
      <c r="C65" s="26"/>
      <c r="D65" s="26"/>
      <c r="E65" s="20"/>
      <c r="F65" s="20"/>
    </row>
    <row r="66" spans="1:7" s="19" customFormat="1" ht="16.5" x14ac:dyDescent="0.25">
      <c r="A66" s="25"/>
      <c r="B66" s="26"/>
      <c r="C66" s="26"/>
      <c r="D66" s="26"/>
      <c r="E66" s="20"/>
      <c r="F66" s="20"/>
      <c r="G66" s="28"/>
    </row>
    <row r="67" spans="1:7" s="19" customFormat="1" ht="16.5" x14ac:dyDescent="0.25">
      <c r="A67" s="25"/>
      <c r="B67" s="26"/>
      <c r="C67" s="26"/>
      <c r="D67" s="26"/>
      <c r="E67" s="20"/>
      <c r="F67" s="20"/>
    </row>
    <row r="68" spans="1:7" s="19" customFormat="1" ht="16.5" x14ac:dyDescent="0.25">
      <c r="A68" s="25"/>
      <c r="B68" s="26"/>
      <c r="C68" s="26"/>
      <c r="D68" s="26"/>
      <c r="E68" s="20"/>
      <c r="F68" s="20"/>
    </row>
    <row r="69" spans="1:7" s="19" customFormat="1" ht="16.5" x14ac:dyDescent="0.25">
      <c r="A69" s="25"/>
      <c r="B69" s="26"/>
      <c r="C69" s="26"/>
      <c r="D69" s="26"/>
      <c r="E69" s="20"/>
      <c r="F69" s="20"/>
      <c r="G69" s="28"/>
    </row>
    <row r="70" spans="1:7" s="19" customFormat="1" ht="16.5" x14ac:dyDescent="0.25">
      <c r="A70" s="25"/>
      <c r="B70" s="26"/>
      <c r="C70" s="26"/>
      <c r="D70" s="26"/>
      <c r="E70" s="20"/>
      <c r="F70" s="20"/>
    </row>
    <row r="71" spans="1:7" s="19" customFormat="1" ht="16.5" x14ac:dyDescent="0.25">
      <c r="A71" s="25"/>
      <c r="B71" s="26"/>
      <c r="C71" s="26"/>
      <c r="D71" s="26"/>
      <c r="E71" s="20"/>
      <c r="F71" s="20"/>
    </row>
    <row r="72" spans="1:7" s="19" customFormat="1" ht="16.5" x14ac:dyDescent="0.25">
      <c r="A72" s="25"/>
      <c r="B72" s="26"/>
      <c r="C72" s="26"/>
      <c r="D72" s="26"/>
      <c r="E72" s="20"/>
      <c r="F72" s="20"/>
      <c r="G72" s="28"/>
    </row>
    <row r="73" spans="1:7" s="19" customFormat="1" ht="16.5" x14ac:dyDescent="0.25">
      <c r="A73" s="25"/>
      <c r="B73" s="26"/>
      <c r="C73" s="26"/>
      <c r="D73" s="26"/>
      <c r="E73" s="20"/>
      <c r="F73" s="20"/>
    </row>
    <row r="74" spans="1:7" s="19" customFormat="1" ht="16.5" x14ac:dyDescent="0.25">
      <c r="A74" s="25"/>
      <c r="B74" s="26"/>
      <c r="C74" s="26"/>
      <c r="D74" s="26"/>
      <c r="E74" s="20"/>
      <c r="F74" s="20"/>
    </row>
    <row r="75" spans="1:7" s="19" customFormat="1" ht="16.5" x14ac:dyDescent="0.25">
      <c r="A75" s="25"/>
      <c r="B75" s="26"/>
      <c r="C75" s="26"/>
      <c r="D75" s="26"/>
      <c r="E75" s="20"/>
      <c r="F75" s="20"/>
    </row>
    <row r="76" spans="1:7" s="19" customFormat="1" ht="16.5" x14ac:dyDescent="0.25">
      <c r="A76" s="25"/>
      <c r="B76" s="26"/>
      <c r="C76" s="26"/>
      <c r="D76" s="26"/>
      <c r="E76" s="20"/>
      <c r="F76" s="20"/>
      <c r="G76" s="28"/>
    </row>
    <row r="77" spans="1:7" s="19" customFormat="1" ht="16.5" x14ac:dyDescent="0.25">
      <c r="A77" s="25"/>
      <c r="B77" s="26"/>
      <c r="C77" s="26"/>
      <c r="D77" s="26"/>
      <c r="E77" s="20"/>
      <c r="F77" s="20"/>
    </row>
    <row r="78" spans="1:7" s="19" customFormat="1" ht="16.5" x14ac:dyDescent="0.25">
      <c r="A78" s="25"/>
      <c r="B78" s="26"/>
      <c r="C78" s="26"/>
      <c r="D78" s="26"/>
      <c r="E78" s="20"/>
      <c r="F78" s="20"/>
      <c r="G78" s="28"/>
    </row>
    <row r="79" spans="1:7" s="19" customFormat="1" ht="16.5" x14ac:dyDescent="0.25">
      <c r="A79" s="25"/>
      <c r="B79" s="26"/>
      <c r="C79" s="26"/>
      <c r="D79" s="26"/>
      <c r="E79" s="20"/>
      <c r="F79" s="20"/>
    </row>
    <row r="80" spans="1:7" s="19" customFormat="1" ht="16.5" x14ac:dyDescent="0.25">
      <c r="A80" s="25"/>
      <c r="B80" s="26"/>
      <c r="C80" s="26"/>
      <c r="D80" s="26"/>
      <c r="E80" s="20"/>
      <c r="F80" s="20"/>
    </row>
    <row r="81" spans="1:6" s="19" customFormat="1" ht="16.5" x14ac:dyDescent="0.25">
      <c r="A81" s="25"/>
      <c r="B81" s="26"/>
      <c r="C81" s="26"/>
      <c r="D81" s="26"/>
      <c r="E81" s="20"/>
      <c r="F81" s="20"/>
    </row>
    <row r="82" spans="1:6" s="19" customFormat="1" ht="16.5" x14ac:dyDescent="0.25">
      <c r="A82" s="25"/>
      <c r="B82" s="26"/>
      <c r="C82" s="26"/>
      <c r="D82" s="26"/>
      <c r="E82" s="20"/>
      <c r="F82" s="20"/>
    </row>
    <row r="83" spans="1:6" s="19" customFormat="1" ht="16.5" x14ac:dyDescent="0.25">
      <c r="A83" s="25"/>
      <c r="B83" s="26"/>
      <c r="C83" s="26"/>
      <c r="D83" s="26"/>
      <c r="E83" s="20"/>
      <c r="F83" s="20"/>
    </row>
    <row r="84" spans="1:6" s="19" customFormat="1" ht="16.5" x14ac:dyDescent="0.25">
      <c r="A84" s="25"/>
      <c r="B84" s="26"/>
      <c r="C84" s="26"/>
      <c r="D84" s="26"/>
      <c r="E84" s="20"/>
      <c r="F84" s="20"/>
    </row>
    <row r="85" spans="1:6" s="19" customFormat="1" ht="16.5" x14ac:dyDescent="0.25">
      <c r="A85" s="25"/>
      <c r="B85" s="26"/>
      <c r="C85" s="26"/>
      <c r="D85" s="26"/>
      <c r="E85" s="20"/>
      <c r="F85" s="20"/>
    </row>
    <row r="86" spans="1:6" s="19" customFormat="1" ht="16.5" x14ac:dyDescent="0.25">
      <c r="A86" s="25"/>
      <c r="B86" s="26"/>
      <c r="C86" s="26"/>
      <c r="D86" s="26"/>
      <c r="E86" s="20"/>
      <c r="F86" s="20"/>
    </row>
    <row r="87" spans="1:6" s="19" customFormat="1" ht="16.5" x14ac:dyDescent="0.25">
      <c r="A87" s="25"/>
      <c r="B87" s="26"/>
      <c r="C87" s="26"/>
      <c r="D87" s="26"/>
      <c r="E87" s="20"/>
      <c r="F87" s="20"/>
    </row>
    <row r="88" spans="1:6" s="19" customFormat="1" ht="16.5" x14ac:dyDescent="0.25">
      <c r="A88" s="25"/>
      <c r="B88" s="26"/>
      <c r="C88" s="26"/>
      <c r="D88" s="26"/>
      <c r="E88" s="20"/>
      <c r="F88" s="20"/>
    </row>
    <row r="89" spans="1:6" s="19" customFormat="1" ht="16.5" x14ac:dyDescent="0.25">
      <c r="A89" s="25"/>
      <c r="B89" s="26"/>
      <c r="C89" s="26"/>
      <c r="D89" s="26"/>
      <c r="E89" s="20"/>
      <c r="F89" s="20"/>
    </row>
    <row r="90" spans="1:6" s="19" customFormat="1" ht="16.5" x14ac:dyDescent="0.25">
      <c r="A90" s="25"/>
      <c r="B90" s="26"/>
      <c r="C90" s="26"/>
      <c r="D90" s="26"/>
      <c r="E90" s="20"/>
      <c r="F90" s="20"/>
    </row>
    <row r="91" spans="1:6" s="19" customFormat="1" ht="16.5" x14ac:dyDescent="0.25">
      <c r="A91" s="25"/>
      <c r="B91" s="26"/>
      <c r="C91" s="26"/>
      <c r="D91" s="26"/>
      <c r="E91" s="20"/>
      <c r="F91" s="20"/>
    </row>
    <row r="92" spans="1:6" s="19" customFormat="1" ht="16.5" x14ac:dyDescent="0.25">
      <c r="A92" s="25"/>
      <c r="B92" s="26"/>
      <c r="C92" s="26"/>
      <c r="D92" s="26"/>
      <c r="E92" s="20"/>
      <c r="F92" s="20"/>
    </row>
    <row r="93" spans="1:6" s="19" customFormat="1" ht="16.5" x14ac:dyDescent="0.25">
      <c r="A93" s="25"/>
      <c r="B93" s="26"/>
      <c r="C93" s="26"/>
      <c r="D93" s="26"/>
      <c r="E93" s="20"/>
      <c r="F93" s="20"/>
    </row>
    <row r="94" spans="1:6" s="19" customFormat="1" ht="16.5" x14ac:dyDescent="0.25">
      <c r="A94" s="25"/>
      <c r="B94" s="26"/>
      <c r="C94" s="26"/>
      <c r="D94" s="26"/>
      <c r="E94" s="20"/>
      <c r="F94" s="20"/>
    </row>
    <row r="95" spans="1:6" s="19" customFormat="1" ht="16.5" x14ac:dyDescent="0.25">
      <c r="A95" s="25"/>
      <c r="B95" s="26"/>
      <c r="C95" s="26"/>
      <c r="D95" s="26"/>
      <c r="E95" s="20"/>
      <c r="F95" s="20"/>
    </row>
    <row r="96" spans="1:6" s="19" customFormat="1" ht="16.5" x14ac:dyDescent="0.25">
      <c r="A96" s="25"/>
      <c r="B96" s="26"/>
      <c r="C96" s="26"/>
      <c r="D96" s="26"/>
      <c r="E96" s="20"/>
      <c r="F96" s="20"/>
    </row>
    <row r="97" spans="1:7" s="19" customFormat="1" ht="16.5" x14ac:dyDescent="0.25">
      <c r="A97" s="25"/>
      <c r="B97" s="26"/>
      <c r="C97" s="26"/>
      <c r="D97" s="26"/>
      <c r="E97" s="20"/>
      <c r="F97" s="20"/>
    </row>
    <row r="98" spans="1:7" s="19" customFormat="1" ht="16.5" x14ac:dyDescent="0.3">
      <c r="A98" s="25"/>
      <c r="B98" s="26"/>
      <c r="C98" s="26"/>
      <c r="D98" s="26"/>
      <c r="E98" s="20"/>
      <c r="F98" s="20"/>
      <c r="G98" s="12"/>
    </row>
    <row r="99" spans="1:7" s="19" customFormat="1" ht="16.5" x14ac:dyDescent="0.3">
      <c r="A99" s="10"/>
      <c r="B99" s="13"/>
      <c r="C99" s="22"/>
      <c r="D99" s="11"/>
      <c r="E99" s="15"/>
      <c r="F99" s="15"/>
      <c r="G99" s="12"/>
    </row>
    <row r="100" spans="1:7" s="19" customFormat="1" ht="16.5" x14ac:dyDescent="0.3">
      <c r="A100" s="10"/>
      <c r="B100" s="13"/>
      <c r="C100" s="22"/>
      <c r="D100" s="11"/>
      <c r="E100" s="15"/>
      <c r="F100" s="15"/>
      <c r="G100" s="12"/>
    </row>
    <row r="101" spans="1:7" s="19" customFormat="1" ht="16.5" x14ac:dyDescent="0.3">
      <c r="A101" s="10"/>
      <c r="B101" s="13"/>
      <c r="C101" s="22"/>
      <c r="D101" s="11"/>
      <c r="E101" s="15"/>
      <c r="F101" s="15"/>
      <c r="G101" s="12"/>
    </row>
    <row r="102" spans="1:7" s="19" customFormat="1" ht="16.5" x14ac:dyDescent="0.3">
      <c r="A102" s="10"/>
      <c r="B102" s="13"/>
      <c r="C102" s="22"/>
      <c r="D102" s="11"/>
      <c r="E102" s="15"/>
      <c r="F102" s="15"/>
      <c r="G102" s="12"/>
    </row>
    <row r="103" spans="1:7" s="19" customFormat="1" ht="16.5" x14ac:dyDescent="0.3">
      <c r="A103" s="10"/>
      <c r="B103" s="13"/>
      <c r="C103" s="22"/>
      <c r="D103" s="11"/>
      <c r="E103" s="15"/>
      <c r="F103" s="15"/>
      <c r="G103" s="12"/>
    </row>
    <row r="104" spans="1:7" s="19" customFormat="1" ht="16.5" x14ac:dyDescent="0.3">
      <c r="A104" s="10"/>
      <c r="B104" s="13"/>
      <c r="C104" s="22"/>
      <c r="D104" s="11"/>
      <c r="E104" s="15"/>
      <c r="F104" s="15"/>
      <c r="G104" s="12"/>
    </row>
    <row r="105" spans="1:7" s="19" customFormat="1" ht="16.5" x14ac:dyDescent="0.3">
      <c r="A105" s="10"/>
      <c r="B105" s="13"/>
      <c r="C105" s="22"/>
      <c r="D105" s="11"/>
      <c r="E105" s="15"/>
      <c r="F105" s="15"/>
      <c r="G105" s="12"/>
    </row>
    <row r="106" spans="1:7" s="19" customFormat="1" ht="16.5" x14ac:dyDescent="0.3">
      <c r="A106" s="10"/>
      <c r="B106" s="13"/>
      <c r="C106" s="22"/>
      <c r="D106" s="11"/>
      <c r="E106" s="15"/>
      <c r="F106" s="15"/>
      <c r="G106" s="12"/>
    </row>
    <row r="107" spans="1:7" s="19" customFormat="1" ht="16.5" x14ac:dyDescent="0.3">
      <c r="A107" s="10"/>
      <c r="B107" s="13"/>
      <c r="C107" s="22"/>
      <c r="D107" s="11"/>
      <c r="E107" s="15"/>
      <c r="F107" s="15"/>
      <c r="G107" s="12"/>
    </row>
    <row r="108" spans="1:7" s="19" customFormat="1" ht="16.5" x14ac:dyDescent="0.3">
      <c r="A108" s="10"/>
      <c r="B108" s="13"/>
      <c r="C108" s="22"/>
      <c r="D108" s="11"/>
      <c r="E108" s="15"/>
      <c r="F108" s="15"/>
      <c r="G108" s="12"/>
    </row>
    <row r="109" spans="1:7" s="19" customFormat="1" ht="16.5" x14ac:dyDescent="0.3">
      <c r="A109" s="10"/>
      <c r="B109" s="13"/>
      <c r="C109" s="22"/>
      <c r="D109" s="11"/>
      <c r="E109" s="15"/>
      <c r="F109" s="15"/>
      <c r="G109" s="12"/>
    </row>
    <row r="110" spans="1:7" s="19" customFormat="1" ht="16.5" x14ac:dyDescent="0.3">
      <c r="A110" s="10"/>
      <c r="B110" s="13"/>
      <c r="C110" s="22"/>
      <c r="D110" s="11"/>
      <c r="E110" s="15"/>
      <c r="F110" s="15"/>
      <c r="G110" s="12"/>
    </row>
    <row r="111" spans="1:7" s="19" customFormat="1" ht="16.5" x14ac:dyDescent="0.3">
      <c r="A111" s="10"/>
      <c r="B111" s="13"/>
      <c r="C111" s="22"/>
      <c r="D111" s="11"/>
      <c r="E111" s="15"/>
      <c r="F111" s="15"/>
      <c r="G111" s="12"/>
    </row>
    <row r="112" spans="1:7" s="19" customFormat="1" ht="16.5" x14ac:dyDescent="0.3">
      <c r="A112" s="10"/>
      <c r="B112" s="13"/>
      <c r="C112" s="22"/>
      <c r="D112" s="11"/>
      <c r="E112" s="15"/>
      <c r="F112" s="15"/>
      <c r="G112" s="12"/>
    </row>
    <row r="113" spans="1:7" s="19" customFormat="1" ht="16.5" x14ac:dyDescent="0.3">
      <c r="A113" s="10"/>
      <c r="B113" s="13"/>
      <c r="C113" s="22"/>
      <c r="D113" s="11"/>
      <c r="E113" s="15"/>
      <c r="F113" s="15"/>
      <c r="G113" s="12"/>
    </row>
    <row r="114" spans="1:7" s="19" customFormat="1" ht="16.5" x14ac:dyDescent="0.3">
      <c r="A114" s="10"/>
      <c r="B114" s="13"/>
      <c r="C114" s="22"/>
      <c r="D114" s="11"/>
      <c r="E114" s="15"/>
      <c r="F114" s="15"/>
      <c r="G114" s="12"/>
    </row>
    <row r="115" spans="1:7" s="19" customFormat="1" ht="16.5" x14ac:dyDescent="0.3">
      <c r="A115" s="10"/>
      <c r="B115" s="13"/>
      <c r="C115" s="22"/>
      <c r="D115" s="11"/>
      <c r="E115" s="15"/>
      <c r="F115" s="15"/>
      <c r="G115" s="12"/>
    </row>
    <row r="116" spans="1:7" s="19" customFormat="1" ht="16.5" x14ac:dyDescent="0.3">
      <c r="A116" s="10"/>
      <c r="B116" s="13"/>
      <c r="C116" s="22"/>
      <c r="D116" s="11"/>
      <c r="E116" s="15"/>
      <c r="F116" s="15"/>
      <c r="G116" s="12"/>
    </row>
    <row r="117" spans="1:7" s="19" customFormat="1" ht="16.5" x14ac:dyDescent="0.3">
      <c r="A117" s="10"/>
      <c r="B117" s="13"/>
      <c r="C117" s="22"/>
      <c r="D117" s="11"/>
      <c r="E117" s="15"/>
      <c r="F117" s="15"/>
      <c r="G117" s="12"/>
    </row>
    <row r="118" spans="1:7" s="19" customFormat="1" ht="16.5" x14ac:dyDescent="0.3">
      <c r="A118" s="10"/>
      <c r="B118" s="13"/>
      <c r="C118" s="22"/>
      <c r="D118" s="11"/>
      <c r="E118" s="15"/>
      <c r="F118" s="15"/>
      <c r="G118" s="12"/>
    </row>
    <row r="119" spans="1:7" s="19" customFormat="1" ht="16.5" x14ac:dyDescent="0.3">
      <c r="A119" s="10"/>
      <c r="B119" s="13"/>
      <c r="C119" s="22"/>
      <c r="D119" s="11"/>
      <c r="E119" s="15"/>
      <c r="F119" s="15"/>
      <c r="G119" s="12"/>
    </row>
    <row r="120" spans="1:7" s="19" customFormat="1" ht="16.5" x14ac:dyDescent="0.3">
      <c r="A120" s="10"/>
      <c r="B120" s="13"/>
      <c r="C120" s="22"/>
      <c r="D120" s="11"/>
      <c r="E120" s="15"/>
      <c r="F120" s="15"/>
      <c r="G120" s="12"/>
    </row>
    <row r="121" spans="1:7" s="19" customFormat="1" ht="16.5" x14ac:dyDescent="0.3">
      <c r="A121" s="10"/>
      <c r="B121" s="13"/>
      <c r="C121" s="22"/>
      <c r="D121" s="11"/>
      <c r="E121" s="15"/>
      <c r="F121" s="15"/>
      <c r="G121" s="12"/>
    </row>
    <row r="122" spans="1:7" s="19" customFormat="1" ht="16.5" x14ac:dyDescent="0.3">
      <c r="A122" s="10"/>
      <c r="B122" s="13"/>
      <c r="C122" s="22"/>
      <c r="D122" s="11"/>
      <c r="E122" s="15"/>
      <c r="F122" s="15"/>
      <c r="G122" s="12"/>
    </row>
    <row r="123" spans="1:7" s="19" customFormat="1" ht="16.5" x14ac:dyDescent="0.3">
      <c r="A123" s="10"/>
      <c r="B123" s="13"/>
      <c r="C123" s="22"/>
      <c r="D123" s="11"/>
      <c r="E123" s="15"/>
      <c r="F123" s="15"/>
      <c r="G123" s="12"/>
    </row>
    <row r="124" spans="1:7" s="19" customFormat="1" ht="16.5" x14ac:dyDescent="0.3">
      <c r="A124" s="10"/>
      <c r="B124" s="13"/>
      <c r="C124" s="22"/>
      <c r="D124" s="11"/>
      <c r="E124" s="15"/>
      <c r="F124" s="15"/>
      <c r="G124" s="12"/>
    </row>
    <row r="125" spans="1:7" s="19" customFormat="1" ht="16.5" x14ac:dyDescent="0.3">
      <c r="A125" s="10"/>
      <c r="B125" s="13"/>
      <c r="C125" s="22"/>
      <c r="D125" s="11"/>
      <c r="E125" s="15"/>
      <c r="F125" s="15"/>
      <c r="G125" s="12"/>
    </row>
    <row r="126" spans="1:7" s="19" customFormat="1" ht="16.5" x14ac:dyDescent="0.3">
      <c r="A126" s="10"/>
      <c r="B126" s="13"/>
      <c r="C126" s="22"/>
      <c r="D126" s="11"/>
      <c r="E126" s="15"/>
      <c r="F126" s="15"/>
      <c r="G126" s="12"/>
    </row>
    <row r="127" spans="1:7" s="19" customFormat="1" ht="16.5" x14ac:dyDescent="0.3">
      <c r="A127" s="10"/>
      <c r="B127" s="13"/>
      <c r="C127" s="22"/>
      <c r="D127" s="11"/>
      <c r="E127" s="15"/>
      <c r="F127" s="15"/>
      <c r="G127" s="12"/>
    </row>
    <row r="128" spans="1:7" s="19" customFormat="1" ht="16.5" x14ac:dyDescent="0.3">
      <c r="A128" s="10"/>
      <c r="B128" s="13"/>
      <c r="C128" s="22"/>
      <c r="D128" s="11"/>
      <c r="E128" s="15"/>
      <c r="F128" s="15"/>
      <c r="G128" s="12"/>
    </row>
    <row r="129" spans="1:7" s="19" customFormat="1" ht="16.5" x14ac:dyDescent="0.3">
      <c r="A129" s="10"/>
      <c r="B129" s="13"/>
      <c r="C129" s="22"/>
      <c r="D129" s="11"/>
      <c r="E129" s="15"/>
      <c r="F129" s="15"/>
      <c r="G129" s="12"/>
    </row>
    <row r="130" spans="1:7" s="19" customFormat="1" ht="16.5" x14ac:dyDescent="0.3">
      <c r="A130" s="10"/>
      <c r="B130" s="13"/>
      <c r="C130" s="22"/>
      <c r="D130" s="11"/>
      <c r="E130" s="15"/>
      <c r="F130" s="15"/>
      <c r="G130" s="12"/>
    </row>
    <row r="131" spans="1:7" s="19" customFormat="1" ht="16.5" x14ac:dyDescent="0.3">
      <c r="A131" s="10"/>
      <c r="B131" s="13"/>
      <c r="C131" s="22"/>
      <c r="D131" s="11"/>
      <c r="E131" s="15"/>
      <c r="F131" s="15"/>
      <c r="G131" s="12"/>
    </row>
    <row r="132" spans="1:7" s="19" customFormat="1" ht="16.5" x14ac:dyDescent="0.3">
      <c r="A132" s="10"/>
      <c r="B132" s="13"/>
      <c r="C132" s="22"/>
      <c r="D132" s="11"/>
      <c r="E132" s="15"/>
      <c r="F132" s="15"/>
      <c r="G132" s="12"/>
    </row>
    <row r="133" spans="1:7" s="19" customFormat="1" ht="16.5" x14ac:dyDescent="0.3">
      <c r="A133" s="10"/>
      <c r="B133" s="13"/>
      <c r="C133" s="22"/>
      <c r="D133" s="11"/>
      <c r="E133" s="15"/>
      <c r="F133" s="15"/>
      <c r="G133" s="12"/>
    </row>
    <row r="134" spans="1:7" s="19" customFormat="1" ht="16.5" x14ac:dyDescent="0.3">
      <c r="A134" s="10"/>
      <c r="B134" s="13"/>
      <c r="C134" s="22"/>
      <c r="D134" s="11"/>
      <c r="E134" s="15"/>
      <c r="F134" s="15"/>
      <c r="G134" s="12"/>
    </row>
    <row r="135" spans="1:7" s="19" customFormat="1" ht="16.5" x14ac:dyDescent="0.3">
      <c r="A135" s="10"/>
      <c r="B135" s="13"/>
      <c r="C135" s="22"/>
      <c r="D135" s="11"/>
      <c r="E135" s="15"/>
      <c r="F135" s="15"/>
      <c r="G135" s="12"/>
    </row>
    <row r="136" spans="1:7" s="19" customFormat="1" ht="16.5" x14ac:dyDescent="0.3">
      <c r="A136" s="10"/>
      <c r="B136" s="13"/>
      <c r="C136" s="22"/>
      <c r="D136" s="11"/>
      <c r="E136" s="15"/>
      <c r="F136" s="15"/>
      <c r="G136" s="12"/>
    </row>
    <row r="137" spans="1:7" s="19" customFormat="1" ht="16.5" x14ac:dyDescent="0.3">
      <c r="A137" s="10"/>
      <c r="B137" s="13"/>
      <c r="C137" s="22"/>
      <c r="D137" s="11"/>
      <c r="E137" s="15"/>
      <c r="F137" s="15"/>
      <c r="G137" s="12"/>
    </row>
    <row r="138" spans="1:7" s="19" customFormat="1" ht="16.5" x14ac:dyDescent="0.3">
      <c r="A138" s="10"/>
      <c r="B138" s="13"/>
      <c r="C138" s="22"/>
      <c r="D138" s="11"/>
      <c r="E138" s="15"/>
      <c r="F138" s="15"/>
      <c r="G138" s="12"/>
    </row>
    <row r="139" spans="1:7" s="19" customFormat="1" ht="16.5" x14ac:dyDescent="0.3">
      <c r="A139" s="10"/>
      <c r="B139" s="13"/>
      <c r="C139" s="22"/>
      <c r="D139" s="11"/>
      <c r="E139" s="15"/>
      <c r="F139" s="15"/>
      <c r="G139" s="12"/>
    </row>
    <row r="140" spans="1:7" s="19" customFormat="1" ht="16.5" x14ac:dyDescent="0.3">
      <c r="A140" s="10"/>
      <c r="B140" s="13"/>
      <c r="C140" s="22"/>
      <c r="D140" s="11"/>
      <c r="E140" s="15"/>
      <c r="F140" s="15"/>
      <c r="G140" s="12"/>
    </row>
    <row r="141" spans="1:7" s="19" customFormat="1" ht="16.5" x14ac:dyDescent="0.3">
      <c r="A141" s="10"/>
      <c r="B141" s="13"/>
      <c r="C141" s="22"/>
      <c r="D141" s="11"/>
      <c r="E141" s="15"/>
      <c r="F141" s="15"/>
      <c r="G141" s="12"/>
    </row>
    <row r="142" spans="1:7" s="19" customFormat="1" ht="16.5" x14ac:dyDescent="0.3">
      <c r="A142" s="10"/>
      <c r="B142" s="13"/>
      <c r="C142" s="22"/>
      <c r="D142" s="11"/>
      <c r="E142" s="15"/>
      <c r="F142" s="15"/>
      <c r="G142" s="12"/>
    </row>
    <row r="143" spans="1:7" s="19" customFormat="1" ht="16.5" x14ac:dyDescent="0.3">
      <c r="A143" s="10"/>
      <c r="B143" s="13"/>
      <c r="C143" s="22"/>
      <c r="D143" s="11"/>
      <c r="E143" s="15"/>
      <c r="F143" s="15"/>
      <c r="G143" s="14"/>
    </row>
    <row r="144" spans="1:7" s="19" customFormat="1" ht="16.5" x14ac:dyDescent="0.3">
      <c r="A144" s="10"/>
      <c r="B144" s="13"/>
      <c r="C144" s="22"/>
      <c r="D144" s="11"/>
      <c r="E144" s="14"/>
      <c r="F144" s="14"/>
      <c r="G144" s="14"/>
    </row>
    <row r="145" spans="1:7" s="19" customFormat="1" ht="16.5" x14ac:dyDescent="0.3">
      <c r="A145" s="10"/>
      <c r="B145" s="13"/>
      <c r="C145" s="22"/>
      <c r="D145" s="11"/>
      <c r="E145" s="14"/>
      <c r="F145" s="14"/>
      <c r="G145" s="14"/>
    </row>
    <row r="146" spans="1:7" s="19" customFormat="1" ht="16.5" x14ac:dyDescent="0.3">
      <c r="A146" s="10"/>
      <c r="B146" s="13"/>
      <c r="C146" s="22"/>
      <c r="D146" s="11"/>
      <c r="E146" s="14"/>
      <c r="F146" s="14"/>
      <c r="G146" s="14"/>
    </row>
    <row r="147" spans="1:7" s="19" customFormat="1" ht="16.5" x14ac:dyDescent="0.3">
      <c r="A147" s="10"/>
      <c r="B147" s="13"/>
      <c r="C147" s="22"/>
      <c r="D147" s="11"/>
      <c r="E147" s="14"/>
      <c r="F147" s="14"/>
      <c r="G147" s="14"/>
    </row>
    <row r="148" spans="1:7" s="19" customFormat="1" ht="16.5" x14ac:dyDescent="0.3">
      <c r="A148" s="10"/>
      <c r="B148" s="13"/>
      <c r="C148" s="22"/>
      <c r="D148" s="11"/>
      <c r="E148" s="14"/>
      <c r="F148" s="14"/>
      <c r="G148" s="14"/>
    </row>
    <row r="149" spans="1:7" s="19" customFormat="1" ht="16.5" x14ac:dyDescent="0.3">
      <c r="A149" s="10"/>
      <c r="B149" s="13"/>
      <c r="C149" s="22"/>
      <c r="D149" s="11"/>
      <c r="E149" s="14"/>
      <c r="F149" s="14"/>
      <c r="G149" s="14"/>
    </row>
    <row r="150" spans="1:7" s="19" customFormat="1" ht="16.5" x14ac:dyDescent="0.3">
      <c r="A150" s="10"/>
      <c r="B150" s="13"/>
      <c r="C150" s="22"/>
      <c r="D150" s="11"/>
      <c r="E150" s="14"/>
      <c r="F150" s="14"/>
      <c r="G150" s="14"/>
    </row>
    <row r="151" spans="1:7" s="19" customFormat="1" ht="16.5" x14ac:dyDescent="0.3">
      <c r="A151" s="10"/>
      <c r="B151" s="13"/>
      <c r="C151" s="22"/>
      <c r="D151" s="11"/>
      <c r="E151" s="14"/>
      <c r="F151" s="14"/>
      <c r="G151" s="14"/>
    </row>
    <row r="152" spans="1:7" s="19" customFormat="1" ht="16.5" x14ac:dyDescent="0.3">
      <c r="A152" s="10"/>
      <c r="B152" s="13"/>
      <c r="C152" s="22"/>
      <c r="D152" s="11"/>
      <c r="E152" s="14"/>
      <c r="F152" s="14"/>
      <c r="G152" s="14"/>
    </row>
    <row r="153" spans="1:7" s="19" customFormat="1" ht="16.5" x14ac:dyDescent="0.3">
      <c r="A153" s="10"/>
      <c r="B153" s="13"/>
      <c r="C153" s="22"/>
      <c r="D153" s="11"/>
      <c r="E153" s="14"/>
      <c r="F153" s="14"/>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4"/>
    </row>
    <row r="159" spans="1:7" s="19" customFormat="1" ht="16.5" x14ac:dyDescent="0.3">
      <c r="A159" s="10"/>
      <c r="B159" s="13"/>
      <c r="C159" s="22"/>
      <c r="D159" s="11"/>
      <c r="E159" s="14"/>
      <c r="F159" s="14"/>
      <c r="G159" s="14"/>
    </row>
    <row r="160" spans="1:7" s="19" customFormat="1" ht="16.5" x14ac:dyDescent="0.3">
      <c r="A160" s="10"/>
      <c r="B160" s="13"/>
      <c r="C160" s="22"/>
      <c r="D160" s="11"/>
      <c r="E160" s="14"/>
      <c r="F160" s="14"/>
      <c r="G160" s="14"/>
    </row>
    <row r="161" spans="1:7" s="19" customFormat="1" ht="16.5" x14ac:dyDescent="0.3">
      <c r="A161" s="10"/>
      <c r="B161" s="13"/>
      <c r="C161" s="22"/>
      <c r="D161" s="11"/>
      <c r="E161" s="14"/>
      <c r="F161" s="14"/>
      <c r="G161" s="14"/>
    </row>
    <row r="162" spans="1:7" s="19" customFormat="1" ht="16.5" x14ac:dyDescent="0.3">
      <c r="A162" s="10"/>
      <c r="B162" s="13"/>
      <c r="C162" s="22"/>
      <c r="D162" s="11"/>
      <c r="E162" s="14"/>
      <c r="F162" s="14"/>
      <c r="G162" s="14"/>
    </row>
    <row r="163" spans="1:7" s="19" customFormat="1" ht="16.5" x14ac:dyDescent="0.3">
      <c r="A163" s="10"/>
      <c r="B163" s="13"/>
      <c r="C163" s="22"/>
      <c r="D163" s="11"/>
      <c r="E163" s="14"/>
      <c r="F163" s="14"/>
      <c r="G163" s="14"/>
    </row>
    <row r="164" spans="1:7" s="19" customFormat="1" ht="16.5" x14ac:dyDescent="0.3">
      <c r="A164" s="10"/>
      <c r="B164" s="13"/>
      <c r="C164" s="22"/>
      <c r="D164" s="11"/>
      <c r="E164" s="14"/>
      <c r="F164" s="14"/>
      <c r="G164" s="14"/>
    </row>
    <row r="165" spans="1:7" s="19" customFormat="1" ht="16.5" x14ac:dyDescent="0.3">
      <c r="A165" s="10"/>
      <c r="B165" s="13"/>
      <c r="C165" s="22"/>
      <c r="D165" s="11"/>
      <c r="E165" s="14"/>
      <c r="F165" s="14"/>
      <c r="G165" s="14"/>
    </row>
    <row r="166" spans="1:7" s="19" customFormat="1" ht="16.5"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2"/>
    </row>
    <row r="180" spans="1:7" s="19" customFormat="1" ht="16.5" x14ac:dyDescent="0.3">
      <c r="A180" s="10"/>
      <c r="B180" s="13"/>
      <c r="C180" s="22"/>
      <c r="D180" s="11"/>
      <c r="E180" s="15"/>
      <c r="F180" s="15"/>
      <c r="G180" s="12"/>
    </row>
    <row r="181" spans="1:7" s="19" customFormat="1" ht="16.5" x14ac:dyDescent="0.3">
      <c r="A181" s="10"/>
      <c r="B181" s="13"/>
      <c r="C181" s="22"/>
      <c r="D181" s="11"/>
      <c r="E181" s="15"/>
      <c r="F181" s="15"/>
      <c r="G181" s="12"/>
    </row>
    <row r="182" spans="1:7" s="19" customFormat="1" ht="16.5" x14ac:dyDescent="0.3">
      <c r="A182" s="10"/>
      <c r="B182" s="13"/>
      <c r="C182" s="22"/>
      <c r="D182" s="11"/>
      <c r="E182" s="15"/>
      <c r="F182" s="15"/>
      <c r="G182" s="12"/>
    </row>
    <row r="183" spans="1:7" s="19" customFormat="1" ht="16.5" x14ac:dyDescent="0.3">
      <c r="A183" s="10"/>
      <c r="B183" s="13"/>
      <c r="C183" s="22"/>
      <c r="D183" s="11"/>
      <c r="E183" s="15"/>
      <c r="F183" s="15"/>
      <c r="G183" s="12"/>
    </row>
    <row r="184" spans="1:7" s="19" customFormat="1" ht="16.5" x14ac:dyDescent="0.3">
      <c r="A184" s="10"/>
      <c r="B184" s="13"/>
      <c r="C184" s="22"/>
      <c r="D184" s="11"/>
      <c r="E184" s="15"/>
      <c r="F184" s="15"/>
      <c r="G184" s="12"/>
    </row>
    <row r="185" spans="1:7" s="19" customFormat="1" ht="16.5" x14ac:dyDescent="0.3">
      <c r="A185" s="10"/>
      <c r="B185" s="13"/>
      <c r="C185" s="22"/>
      <c r="D185" s="11"/>
      <c r="E185" s="15"/>
      <c r="F185" s="15"/>
      <c r="G185" s="12"/>
    </row>
    <row r="186" spans="1:7" s="19" customFormat="1" ht="16.5" x14ac:dyDescent="0.3">
      <c r="A186" s="10"/>
      <c r="B186" s="13"/>
      <c r="C186" s="22"/>
      <c r="D186" s="11"/>
      <c r="E186" s="15"/>
      <c r="F186" s="15"/>
      <c r="G186" s="12"/>
    </row>
    <row r="187" spans="1:7" s="19" customFormat="1" ht="16.5" x14ac:dyDescent="0.3">
      <c r="A187" s="10"/>
      <c r="B187" s="13"/>
      <c r="C187" s="22"/>
      <c r="D187" s="11"/>
      <c r="E187" s="15"/>
      <c r="F187" s="15"/>
      <c r="G187" s="12"/>
    </row>
    <row r="188" spans="1:7" s="19" customFormat="1" ht="16.5" x14ac:dyDescent="0.3">
      <c r="A188" s="10"/>
      <c r="B188" s="13"/>
      <c r="C188" s="22"/>
      <c r="D188" s="11"/>
      <c r="E188" s="15"/>
      <c r="F188" s="15"/>
      <c r="G188" s="12"/>
    </row>
    <row r="189" spans="1:7" s="19" customFormat="1" ht="16.5" x14ac:dyDescent="0.3">
      <c r="A189" s="10"/>
      <c r="B189" s="13"/>
      <c r="C189" s="22"/>
      <c r="D189" s="11"/>
      <c r="E189" s="15"/>
      <c r="F189" s="15"/>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2"/>
    </row>
    <row r="199" spans="1:7" s="19" customFormat="1" ht="16.5" x14ac:dyDescent="0.3">
      <c r="A199" s="10"/>
      <c r="B199" s="13"/>
      <c r="C199" s="22"/>
      <c r="D199" s="11"/>
      <c r="E199" s="15"/>
      <c r="F199" s="1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0"/>
      <c r="B220" s="13"/>
      <c r="C220" s="22"/>
      <c r="D220" s="11"/>
      <c r="E220" s="15"/>
      <c r="F220" s="15"/>
      <c r="G220" s="12"/>
    </row>
    <row r="221" spans="1:7" s="19" customFormat="1" ht="16.5" x14ac:dyDescent="0.3">
      <c r="A221" s="10"/>
      <c r="B221" s="13"/>
      <c r="C221" s="22"/>
      <c r="D221" s="11"/>
      <c r="E221" s="15"/>
      <c r="F221" s="15"/>
      <c r="G221" s="12"/>
    </row>
    <row r="222" spans="1:7" s="19" customFormat="1" ht="16.5" x14ac:dyDescent="0.3">
      <c r="A222" s="10"/>
      <c r="B222" s="13"/>
      <c r="C222" s="22"/>
      <c r="D222" s="11"/>
      <c r="E222" s="15"/>
      <c r="F222" s="15"/>
      <c r="G222" s="12"/>
    </row>
    <row r="223" spans="1:7" s="19" customFormat="1" ht="16.5" x14ac:dyDescent="0.3">
      <c r="A223" s="10"/>
      <c r="B223" s="13"/>
      <c r="C223" s="22"/>
      <c r="D223" s="11"/>
      <c r="E223" s="15"/>
      <c r="F223" s="15"/>
      <c r="G223" s="15"/>
    </row>
    <row r="224" spans="1:7" s="19" customFormat="1" ht="16.5" x14ac:dyDescent="0.3">
      <c r="A224" s="10"/>
      <c r="B224" s="13"/>
      <c r="C224" s="22"/>
      <c r="D224" s="11"/>
      <c r="E224" s="15"/>
      <c r="F224" s="15"/>
      <c r="G224" s="12"/>
    </row>
    <row r="225" spans="1:7" s="19" customFormat="1" ht="16.5" x14ac:dyDescent="0.25">
      <c r="A225" s="16"/>
      <c r="B225" s="13"/>
      <c r="C225" s="22"/>
      <c r="D225" s="11"/>
      <c r="E225" s="15"/>
      <c r="F225" s="15"/>
      <c r="G225" s="15"/>
    </row>
    <row r="226" spans="1:7" s="19" customFormat="1" ht="16.5" x14ac:dyDescent="0.3">
      <c r="A226" s="10"/>
      <c r="B226" s="13"/>
      <c r="C226" s="22"/>
      <c r="D226" s="11"/>
      <c r="E226" s="15"/>
      <c r="F226" s="15"/>
      <c r="G226" s="15"/>
    </row>
    <row r="227" spans="1:7" s="19" customFormat="1" ht="16.5" x14ac:dyDescent="0.3">
      <c r="A227" s="10"/>
      <c r="B227" s="13"/>
      <c r="C227" s="22"/>
      <c r="D227" s="11"/>
      <c r="E227" s="15"/>
      <c r="F227" s="15"/>
      <c r="G227" s="15"/>
    </row>
    <row r="228" spans="1:7" s="19" customFormat="1" ht="16.5" x14ac:dyDescent="0.3">
      <c r="A228" s="10"/>
      <c r="B228" s="13"/>
      <c r="C228" s="22"/>
      <c r="D228" s="11"/>
      <c r="E228" s="15"/>
      <c r="F228" s="15"/>
      <c r="G228" s="15"/>
    </row>
    <row r="229" spans="1:7" s="19" customFormat="1" ht="16.5" x14ac:dyDescent="0.3">
      <c r="A229" s="10"/>
      <c r="B229" s="13"/>
      <c r="C229" s="22"/>
      <c r="D229" s="11"/>
      <c r="E229" s="15"/>
      <c r="F229" s="15"/>
      <c r="G229" s="12"/>
    </row>
    <row r="230" spans="1:7" s="19" customFormat="1" ht="16.5" x14ac:dyDescent="0.3">
      <c r="A230" s="10"/>
      <c r="B230" s="13"/>
      <c r="C230" s="22"/>
      <c r="D230" s="11"/>
      <c r="E230" s="15"/>
      <c r="F230" s="15"/>
      <c r="G230" s="12"/>
    </row>
    <row r="231" spans="1:7" s="19" customFormat="1" ht="16.5" x14ac:dyDescent="0.3">
      <c r="A231" s="10"/>
      <c r="B231" s="13"/>
      <c r="C231" s="22"/>
      <c r="D231" s="11"/>
      <c r="E231" s="15"/>
      <c r="F231" s="15"/>
      <c r="G231" s="12"/>
    </row>
    <row r="232" spans="1:7" s="19" customFormat="1" ht="16.5" x14ac:dyDescent="0.3">
      <c r="A232" s="10"/>
      <c r="B232" s="13"/>
      <c r="C232" s="22"/>
      <c r="D232" s="11"/>
      <c r="E232" s="15"/>
      <c r="F232" s="15"/>
      <c r="G232" s="12"/>
    </row>
    <row r="233" spans="1:7" s="19" customFormat="1" ht="16.5" x14ac:dyDescent="0.3">
      <c r="A233" s="10"/>
      <c r="B233" s="13"/>
      <c r="C233" s="22"/>
      <c r="D233" s="11"/>
      <c r="E233" s="15"/>
      <c r="F233" s="15"/>
      <c r="G233" s="12"/>
    </row>
    <row r="234" spans="1:7" s="19" customFormat="1" ht="16.5" x14ac:dyDescent="0.3">
      <c r="A234" s="10"/>
      <c r="B234" s="13"/>
      <c r="C234" s="22"/>
      <c r="D234" s="11"/>
      <c r="E234" s="15"/>
      <c r="F234" s="15"/>
      <c r="G234" s="12"/>
    </row>
    <row r="235" spans="1:7" s="19" customFormat="1" ht="16.5" x14ac:dyDescent="0.3">
      <c r="A235" s="10"/>
      <c r="B235" s="13"/>
      <c r="C235" s="22"/>
      <c r="D235" s="11"/>
      <c r="E235" s="15"/>
      <c r="F235" s="15"/>
      <c r="G235" s="12"/>
    </row>
    <row r="236" spans="1:7" s="19" customFormat="1" ht="16.5" x14ac:dyDescent="0.3">
      <c r="A236" s="10"/>
      <c r="B236" s="13"/>
      <c r="C236" s="22"/>
      <c r="D236" s="11"/>
      <c r="E236" s="15"/>
      <c r="F236" s="15"/>
      <c r="G236" s="12"/>
    </row>
    <row r="237" spans="1:7" s="19" customFormat="1" ht="16.5" x14ac:dyDescent="0.3">
      <c r="A237" s="10"/>
      <c r="B237" s="13"/>
      <c r="C237" s="22"/>
      <c r="D237" s="11"/>
      <c r="E237" s="15"/>
      <c r="F237" s="15"/>
      <c r="G237" s="12"/>
    </row>
    <row r="238" spans="1:7" s="19" customFormat="1" ht="16.5" x14ac:dyDescent="0.3">
      <c r="A238" s="10"/>
      <c r="B238" s="13"/>
      <c r="C238" s="22"/>
      <c r="D238" s="11"/>
      <c r="E238" s="15"/>
      <c r="F238" s="15"/>
      <c r="G238" s="12"/>
    </row>
    <row r="239" spans="1:7" s="19" customFormat="1" ht="16.5" x14ac:dyDescent="0.3">
      <c r="A239" s="10"/>
      <c r="B239" s="13"/>
      <c r="C239" s="22"/>
      <c r="D239" s="11"/>
      <c r="E239" s="15"/>
      <c r="F239" s="15"/>
      <c r="G239" s="12"/>
    </row>
    <row r="240" spans="1:7" s="19" customFormat="1" ht="16.5" x14ac:dyDescent="0.3">
      <c r="A240" s="10"/>
      <c r="B240" s="13"/>
      <c r="C240" s="22"/>
      <c r="D240" s="11"/>
      <c r="E240" s="15"/>
      <c r="F240" s="15"/>
      <c r="G240" s="12"/>
    </row>
    <row r="241" spans="1:7" s="19" customFormat="1" ht="16.5" x14ac:dyDescent="0.3">
      <c r="A241" s="10"/>
      <c r="B241" s="13"/>
      <c r="C241" s="22"/>
      <c r="D241" s="11"/>
      <c r="E241" s="15"/>
      <c r="F241" s="15"/>
      <c r="G241" s="12"/>
    </row>
    <row r="242" spans="1:7" s="19" customFormat="1" ht="16.5" x14ac:dyDescent="0.3">
      <c r="A242" s="10"/>
      <c r="B242" s="13"/>
      <c r="C242" s="22"/>
      <c r="D242" s="11"/>
      <c r="E242" s="15"/>
      <c r="F242" s="15"/>
      <c r="G242" s="12"/>
    </row>
    <row r="243" spans="1:7" s="19" customFormat="1" ht="16.5" x14ac:dyDescent="0.3">
      <c r="A243" s="10"/>
      <c r="B243" s="13"/>
      <c r="C243" s="22"/>
      <c r="D243" s="11"/>
      <c r="E243" s="15"/>
      <c r="F243" s="15"/>
      <c r="G243" s="12"/>
    </row>
    <row r="244" spans="1:7" s="19" customFormat="1" ht="16.5" x14ac:dyDescent="0.3">
      <c r="A244" s="10"/>
      <c r="B244" s="13"/>
      <c r="C244" s="22"/>
      <c r="D244" s="11"/>
      <c r="E244" s="15"/>
      <c r="F244" s="15"/>
      <c r="G244" s="17"/>
    </row>
    <row r="245" spans="1:7" s="19" customFormat="1" ht="16.5" x14ac:dyDescent="0.3">
      <c r="A245" s="10"/>
      <c r="B245" s="13"/>
      <c r="C245" s="22"/>
      <c r="D245" s="11"/>
      <c r="E245" s="36"/>
      <c r="F245" s="36"/>
      <c r="G245" s="12"/>
    </row>
    <row r="246" spans="1:7" s="19" customFormat="1" ht="16.5" x14ac:dyDescent="0.3">
      <c r="A246" s="10"/>
      <c r="B246" s="13"/>
      <c r="C246" s="22"/>
      <c r="D246" s="11"/>
      <c r="E246" s="15"/>
      <c r="F246" s="15"/>
      <c r="G246" s="12"/>
    </row>
    <row r="247" spans="1:7" s="19" customFormat="1" ht="16.5" x14ac:dyDescent="0.3">
      <c r="A247" s="10"/>
      <c r="B247" s="13"/>
      <c r="C247" s="22"/>
      <c r="D247" s="11"/>
      <c r="E247" s="15"/>
      <c r="F247" s="15"/>
      <c r="G247" s="12"/>
    </row>
    <row r="248" spans="1:7" s="19" customFormat="1" ht="16.5" x14ac:dyDescent="0.3">
      <c r="A248" s="10"/>
      <c r="B248" s="13"/>
      <c r="C248" s="22"/>
      <c r="D248" s="11"/>
      <c r="E248" s="15"/>
      <c r="F248" s="15"/>
      <c r="G248" s="12"/>
    </row>
    <row r="249" spans="1:7" s="19" customFormat="1" ht="16.5" x14ac:dyDescent="0.3">
      <c r="A249" s="10"/>
      <c r="B249" s="13"/>
      <c r="C249" s="22"/>
      <c r="D249" s="11"/>
      <c r="E249" s="15"/>
      <c r="F249" s="15"/>
      <c r="G249" s="12"/>
    </row>
    <row r="250" spans="1:7" s="19" customFormat="1" ht="16.5" x14ac:dyDescent="0.3">
      <c r="A250" s="10"/>
      <c r="B250" s="13"/>
      <c r="C250" s="22"/>
      <c r="D250" s="11"/>
      <c r="E250" s="15"/>
      <c r="F250" s="15"/>
      <c r="G250" s="12"/>
    </row>
    <row r="251" spans="1:7" s="19" customFormat="1" ht="16.5" x14ac:dyDescent="0.3">
      <c r="A251" s="10"/>
      <c r="B251" s="13"/>
      <c r="C251" s="22"/>
      <c r="D251" s="11"/>
      <c r="E251" s="15"/>
      <c r="F251" s="15"/>
      <c r="G251" s="12"/>
    </row>
    <row r="252" spans="1:7" s="19" customFormat="1" ht="16.5" x14ac:dyDescent="0.3">
      <c r="A252" s="10"/>
      <c r="B252" s="13"/>
      <c r="C252" s="22"/>
      <c r="D252" s="11"/>
      <c r="E252" s="15"/>
      <c r="F252" s="15"/>
      <c r="G252" s="12"/>
    </row>
    <row r="253" spans="1:7" s="19" customFormat="1" ht="16.5" x14ac:dyDescent="0.3">
      <c r="A253" s="10"/>
      <c r="B253" s="13"/>
      <c r="C253" s="22"/>
      <c r="D253" s="11"/>
      <c r="E253" s="15"/>
      <c r="F253" s="15"/>
      <c r="G253" s="12"/>
    </row>
    <row r="254" spans="1:7" s="19" customFormat="1" ht="16.5" x14ac:dyDescent="0.3">
      <c r="A254" s="10"/>
      <c r="B254" s="13"/>
      <c r="C254" s="22"/>
      <c r="D254" s="11"/>
      <c r="E254" s="15"/>
      <c r="F254" s="15"/>
      <c r="G254" s="12"/>
    </row>
    <row r="255" spans="1:7" s="19" customFormat="1" ht="16.5" x14ac:dyDescent="0.3">
      <c r="A255" s="10"/>
      <c r="B255" s="13"/>
      <c r="C255" s="22"/>
      <c r="D255" s="11"/>
      <c r="E255" s="15"/>
      <c r="F255" s="15"/>
      <c r="G255" s="12"/>
    </row>
    <row r="256" spans="1:7" s="19" customFormat="1" ht="16.5" x14ac:dyDescent="0.3">
      <c r="A256" s="10"/>
      <c r="B256" s="13"/>
      <c r="C256" s="22"/>
      <c r="D256" s="11"/>
      <c r="E256" s="15"/>
      <c r="F256" s="15"/>
      <c r="G256" s="12"/>
    </row>
    <row r="257" spans="1:7" s="19" customFormat="1" ht="16.5" x14ac:dyDescent="0.3">
      <c r="A257" s="10"/>
      <c r="B257" s="13"/>
      <c r="C257" s="22"/>
      <c r="D257" s="11"/>
      <c r="E257" s="15"/>
      <c r="F257" s="15"/>
      <c r="G257" s="12"/>
    </row>
    <row r="258" spans="1:7" s="19" customFormat="1" ht="16.5" x14ac:dyDescent="0.3">
      <c r="A258" s="10"/>
      <c r="B258" s="13"/>
      <c r="C258" s="22"/>
      <c r="D258" s="11"/>
      <c r="E258" s="15"/>
      <c r="F258" s="15"/>
      <c r="G258" s="12"/>
    </row>
    <row r="259" spans="1:7" s="19" customFormat="1" ht="16.5" x14ac:dyDescent="0.3">
      <c r="A259" s="10"/>
      <c r="B259" s="13"/>
      <c r="C259" s="22"/>
      <c r="D259" s="11"/>
      <c r="E259" s="15"/>
      <c r="F259" s="15"/>
      <c r="G259" s="12"/>
    </row>
    <row r="260" spans="1:7" s="19" customFormat="1" ht="16.5" x14ac:dyDescent="0.3">
      <c r="A260" s="10"/>
      <c r="B260" s="13"/>
      <c r="C260" s="22"/>
      <c r="D260" s="11"/>
      <c r="E260" s="15"/>
      <c r="F260" s="15"/>
      <c r="G260" s="12"/>
    </row>
    <row r="261" spans="1:7" s="19" customFormat="1" ht="16.5" x14ac:dyDescent="0.3">
      <c r="A261" s="10"/>
      <c r="B261" s="13"/>
      <c r="C261" s="22"/>
      <c r="D261" s="11"/>
      <c r="E261" s="15"/>
      <c r="F261" s="15"/>
      <c r="G261" s="12"/>
    </row>
    <row r="262" spans="1:7" s="19" customFormat="1" ht="16.5" x14ac:dyDescent="0.3">
      <c r="A262" s="10"/>
      <c r="B262" s="13"/>
      <c r="C262" s="22"/>
      <c r="D262" s="11"/>
      <c r="E262" s="15"/>
      <c r="F262" s="15"/>
      <c r="G262" s="12"/>
    </row>
    <row r="263" spans="1:7" s="19" customFormat="1" ht="16.5" x14ac:dyDescent="0.3">
      <c r="A263" s="10"/>
      <c r="B263" s="13"/>
      <c r="C263" s="22"/>
      <c r="D263" s="11"/>
      <c r="E263" s="15"/>
      <c r="F263" s="15"/>
      <c r="G263" s="12"/>
    </row>
    <row r="264" spans="1:7" s="19" customFormat="1" ht="16.5" x14ac:dyDescent="0.3">
      <c r="A264" s="10"/>
      <c r="B264" s="13"/>
      <c r="C264" s="22"/>
      <c r="D264" s="11"/>
      <c r="E264" s="15"/>
      <c r="F264" s="15"/>
      <c r="G264" s="12"/>
    </row>
    <row r="265" spans="1:7" s="19" customFormat="1" ht="16.5" x14ac:dyDescent="0.3">
      <c r="A265" s="10"/>
      <c r="B265" s="13"/>
      <c r="C265" s="22"/>
      <c r="D265" s="11"/>
      <c r="E265" s="15"/>
      <c r="F265" s="15"/>
      <c r="G265" s="12"/>
    </row>
    <row r="266" spans="1:7" s="19" customFormat="1" ht="16.5" x14ac:dyDescent="0.3">
      <c r="A266" s="18"/>
      <c r="B266" s="13"/>
      <c r="C266" s="22"/>
      <c r="D266" s="11"/>
      <c r="E266" s="15"/>
      <c r="F266" s="15"/>
      <c r="G266" s="12"/>
    </row>
    <row r="267" spans="1:7" s="19" customFormat="1" ht="16.5" x14ac:dyDescent="0.3">
      <c r="A267" s="18"/>
      <c r="B267" s="13"/>
      <c r="C267" s="22"/>
      <c r="D267" s="11"/>
      <c r="E267" s="15"/>
      <c r="F267" s="15"/>
      <c r="G267" s="12"/>
    </row>
    <row r="268" spans="1:7" s="19" customFormat="1" ht="16.5" x14ac:dyDescent="0.3">
      <c r="A268" s="18"/>
      <c r="B268" s="13"/>
      <c r="C268" s="22"/>
      <c r="D268" s="11"/>
      <c r="E268" s="15"/>
      <c r="F268" s="15"/>
      <c r="G268" s="12"/>
    </row>
    <row r="269" spans="1:7" s="19" customFormat="1" ht="16.5" x14ac:dyDescent="0.3">
      <c r="A269" s="18"/>
      <c r="B269" s="13"/>
      <c r="C269" s="22"/>
      <c r="D269" s="11"/>
      <c r="E269" s="15"/>
      <c r="F269" s="15"/>
      <c r="G269" s="21"/>
    </row>
    <row r="270" spans="1:7" s="19" customFormat="1" x14ac:dyDescent="0.25">
      <c r="A270" s="20"/>
      <c r="C270" s="23"/>
      <c r="E270" s="21"/>
      <c r="F270" s="21"/>
      <c r="G270" s="21"/>
    </row>
    <row r="271" spans="1:7" s="19" customFormat="1" x14ac:dyDescent="0.25">
      <c r="A271" s="20"/>
      <c r="C271" s="23"/>
      <c r="E271" s="21"/>
      <c r="F271" s="21"/>
      <c r="G271" s="21"/>
    </row>
    <row r="272" spans="1:7" s="19" customFormat="1" x14ac:dyDescent="0.25">
      <c r="A272" s="20"/>
      <c r="C272" s="23"/>
      <c r="E272" s="21"/>
      <c r="F272" s="21"/>
      <c r="G272" s="21"/>
    </row>
    <row r="273" spans="1:7" s="19" customFormat="1" x14ac:dyDescent="0.25">
      <c r="A273" s="20"/>
      <c r="C273" s="23"/>
      <c r="E273" s="21"/>
      <c r="F273" s="21"/>
      <c r="G273" s="21"/>
    </row>
    <row r="274" spans="1:7" s="19" customFormat="1" x14ac:dyDescent="0.25">
      <c r="A274" s="20"/>
      <c r="C274" s="23"/>
      <c r="E274" s="21"/>
      <c r="F274" s="21"/>
      <c r="G274" s="21"/>
    </row>
    <row r="275" spans="1:7" s="19" customFormat="1" x14ac:dyDescent="0.25">
      <c r="A275" s="20"/>
      <c r="C275" s="23"/>
      <c r="E275" s="21"/>
      <c r="F275" s="21"/>
      <c r="G275" s="21"/>
    </row>
    <row r="276" spans="1:7" s="19" customFormat="1" x14ac:dyDescent="0.25">
      <c r="A276" s="20"/>
      <c r="C276" s="23"/>
      <c r="E276" s="21"/>
      <c r="F276" s="21"/>
      <c r="G276" s="21"/>
    </row>
    <row r="277" spans="1:7" s="19" customFormat="1" x14ac:dyDescent="0.25">
      <c r="A277" s="20"/>
      <c r="C277" s="23"/>
      <c r="E277" s="21"/>
      <c r="F277" s="21"/>
      <c r="G277" s="21"/>
    </row>
    <row r="278" spans="1:7" s="19" customFormat="1" x14ac:dyDescent="0.25">
      <c r="A278" s="20"/>
      <c r="C278" s="23"/>
      <c r="E278" s="21"/>
      <c r="F278" s="21"/>
      <c r="G278" s="21"/>
    </row>
    <row r="279" spans="1:7" s="19" customFormat="1" x14ac:dyDescent="0.25">
      <c r="A279" s="20"/>
      <c r="C279" s="23"/>
      <c r="E279" s="21"/>
      <c r="F279" s="21"/>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31"/>
    </row>
    <row r="415" spans="1:7" s="19" customFormat="1" x14ac:dyDescent="0.25">
      <c r="A415" s="29"/>
      <c r="B415" s="7"/>
      <c r="C415" s="30"/>
      <c r="D415" s="7"/>
      <c r="E415" s="31"/>
      <c r="F415" s="31"/>
      <c r="G415" s="31"/>
    </row>
    <row r="416" spans="1:7" s="19" customFormat="1" x14ac:dyDescent="0.25">
      <c r="A416" s="29"/>
      <c r="B416" s="7"/>
      <c r="C416" s="30"/>
      <c r="D416" s="7"/>
      <c r="E416" s="31"/>
      <c r="F416" s="31"/>
      <c r="G416" s="31"/>
    </row>
  </sheetData>
  <protectedRanges>
    <protectedRange sqref="A26:A269" name="Rango1"/>
    <protectedRange sqref="B26:B269" name="Rango1_2"/>
    <protectedRange sqref="C26:D269" name="Rango1_3"/>
    <protectedRange sqref="G179:G217 E180:F218" name="Rango3_1"/>
    <protectedRange sqref="G239:G240 E240:F241" name="Rango3_9_1"/>
    <protectedRange sqref="G229:G233 E230:F234" name="Rango3_27_1"/>
    <protectedRange sqref="G143:G178 E144:F179" name="Rango3_30_1"/>
    <protectedRange sqref="G98:G107 E99:F108" name="Rango3_33_1"/>
    <protectedRange sqref="G256:G260 E257:F261" name="Rango3_36_1"/>
    <protectedRange sqref="G218:G222 E219:F223" name="Rango3_39_1"/>
    <protectedRange sqref="G261:G268 E262:F269" name="Rango3_41_1"/>
    <protectedRange sqref="G223:G228 E224:F229" name="Rango3_44_1"/>
    <protectedRange sqref="G108:G142 E109:F143" name="Rango3_50_1"/>
    <protectedRange sqref="G251:G255 E252:F256" name="Rango3_54_1"/>
    <protectedRange sqref="G241:G250 E242:F251" name="Rango3_58_1"/>
    <protectedRange sqref="G234:G238 E235:F239" name="Rango3_2_1"/>
  </protectedRanges>
  <autoFilter ref="A3:BJ271"/>
  <mergeCells count="2">
    <mergeCell ref="A1:F1"/>
    <mergeCell ref="A2:F2"/>
  </mergeCells>
  <dataValidations count="1">
    <dataValidation type="list" allowBlank="1" showErrorMessage="1" sqref="G98:G268 E99:F26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Causas " prompt="Escoja la causa para Acreditar o No Acreditar el Emprendimiento">
          <x14:formula1>
            <xm:f>'C:\Users\Lizeth\Desktop\14\[Informe_BD CONSOLIDADA_201_C3_USAQUEN (1).xlsm]Respuestas Tipo'!#REF!</xm:f>
          </x14:formula1>
          <xm:sqref>F4:F7 F9:F12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277</Convocatoria>
  </documentManagement>
</p:properties>
</file>

<file path=customXml/itemProps1.xml><?xml version="1.0" encoding="utf-8"?>
<ds:datastoreItem xmlns:ds="http://schemas.openxmlformats.org/officeDocument/2006/customXml" ds:itemID="{81A48315-56F1-481B-8847-2DACD3E5CF55}"/>
</file>

<file path=customXml/itemProps2.xml><?xml version="1.0" encoding="utf-8"?>
<ds:datastoreItem xmlns:ds="http://schemas.openxmlformats.org/officeDocument/2006/customXml" ds:itemID="{F05FF61C-8B10-4465-ADF1-9D42FD72F64E}"/>
</file>

<file path=customXml/itemProps3.xml><?xml version="1.0" encoding="utf-8"?>
<ds:datastoreItem xmlns:ds="http://schemas.openxmlformats.org/officeDocument/2006/customXml" ds:itemID="{2B291312-E03F-4470-B495-D5917D5D4D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2022-03-16T18:46:48Z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