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263C6F29-EFD9-457D-B534-DC87449F32F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<sst xmlns="http://schemas.openxmlformats.org/spreadsheetml/2006/main" count="33" uniqueCount="23">
  <si>
    <t>Fondo Emprender</t>
  </si>
  <si>
    <t>{'base_url': '/acreditacion/inf-preliminar/', 'url': '?filtro=1&amp;plan_negocio__convocatoria=4207', 'url_page': '?filtro=1&amp;plan_negocio__convocatoria=4207', 'data_filtro': {'plan_negocio__convocatoria': 4207}, 'is_filter': 1, 'created_at__range': None} &lt;QueryDict: {'filtro': ['1'], 'plan_negocio__convocatoria': ['4207']}&gt;</t>
  </si>
  <si>
    <t>CONVOCATORIA NACIONAL FONDO EMPRENDER No. 207 Tauramena Corte #4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</si>
  <si>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</si>
  <si>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</si>
  <si>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</si>
  <si>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</si>
  <si>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</si>
  <si>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</si>
  <si>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</si>
  <si>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</si>
  <si>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</si>
  <si>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 xml:space="preserve">V-FE  Dajanna Lizeth Monroy Bernal - 1019046323 </t>
  </si>
  <si>
    <t>YOPAL</t>
  </si>
  <si>
    <t>CASANARE</t>
  </si>
  <si>
    <t>SENA - Casanare</t>
  </si>
  <si>
    <t>Centro Agroindustrial y de Fortalecimiento Empresarial de Casanare</t>
  </si>
  <si>
    <t>No acreditado</t>
  </si>
  <si>
    <t xml:space="preserve">V-FE     Luisa Fernanda Vega Orduz - 23467810 </t>
  </si>
  <si>
    <t xml:space="preserve">V-FE Daniel Fabian Rosas Cedeño - 1115913065 </t>
  </si>
  <si>
    <t>Estimada emprendedora Dajanna Monroy,
Cordial saludo,
Se revisó atentamente la documentación presentada por usted en la Convocatoria No.207- 4C Tauramena del Fondo Emprender, se encontró que a la hora de realizar el registro del plan de negocio en la plataforma de Fondo Emprender, se evidencia que fue registrado con la localización del proyecto en el municipio de Yopal y no en Tauramena como lo describe el Resumen Ejecutivo y el vídeo cargado en plataforma,  esta circunstancia genera inconsistencias en la información presentada y obliga a NO ACREDITAR su plan de negocio.
Se recomienda revisar los terminos y referencias de la convocatoria, en el capitulo II, sección  2.5 CRITERIOS PARA EVALUAR LOS PLANES DE NEGOCIO, en donde se menciona: "El Acuerdo 0010 de 2019, artículo 19 “Evaluación de planes de negocio” parágrafo segundo
señala: “…. Los planes de negocio que no reúnan los requisitos establecidos o cuya información sea inexacta o no verídica o que sean presentados por emprendedores que no cumplan con las condiciones para ser elegibles como beneficiarios del Fondo Emprender, serán descalificados". 
Atentamente,
Grupo acreditación - Fondo Emprender</t>
  </si>
  <si>
    <t>Estimada emprendedora Luisa Vega,
Cordial saludo,
Se revisó atentamente la documentación presentada por usted en la Convocatoria No.207- 4C Tauramena del Fondo Emprender, se encontró que a la hora de realizar el registro del plan de negocio en la plataforma de Fondo Emprender, se evidencia que fue registrado con la localización del proyecto en el municipio de Yopal y no en Tauramena como lo describe el Resumen Ejecutivo y el vídeo cargado en plataforma. Adicionalmente, en el modelo financiero presentado, la emprendedora solicita recursos a Fondo Emprender para gastos de constitución de empresa, lo cual, es un Rubro No financiable por parate de Fondo Emprender,  esta circunstancia genera inconsistencias en la información presentada y obliga a NO ACREDITAR su plan de negocio.
Se recomienda revisar los terminos y referencias de la convocatoria, en el capitulo I, sección 1.8 RUBROS FINANCIABLES Y NO FINANCIABLES, en donde se menciona, en el ítem 13: "El Fondo Emprender no financiará los siguientes rubros: 13. Pago de inscripción y registroempresarial".
Adicionalmente tambien se recomienda revisar en el capitulo II, sección  2.5 CRITERIOS PARA EVALUAR LOS PLANES DE NEGOCIO, en donde se menciona: "El Acuerdo 0010 de 2019, artículo 19 “Evaluación de planes de negocio” parágrafo segundo señala: “…. Los planes de negocio que no reúnan los requisitos establecidos o cuya información sea inexacta o no verídica o que sean presentados por emprendedores que no cumplan con las condiciones para ser elegibles como beneficiarios del Fondo Emprender, serán descalificados". 
Atentamente,
Grupo acreditación - Fondo Emprender</t>
  </si>
  <si>
    <t>Estimado emprendedor Daniel Rosas,
Cordial saludo,
Se revisó atentamente la documentación presentada por usted en la Convocatoria No.207- 4C Tauramena del Fondo Emprender, se encontró que a la hora de realizar el registro del plan de negocio en la plataforma de Fondo Emprender, se evidencia que fue registrado con la localización del proyecto en el municipio de Yopal y no en Tauramena como lo describe el Resumen Ejecutivo y el vídeo cargado en plataforma,  esta circunstancia genera inconsistencias en la información presentada y obliga a NO ACREDITAR su plan de negocio.
Se recomienda revisar los terminos y referencias de la convocatoria, en el capitulo II, sección  2.5 CRITERIOS PARA EVALUAR LOS PLANES DE NEGOCIO, en donde se menciona: "El Acuerdo 0010 de 2019, artículo 19 “Evaluación de planes de negocio” parágrafo segundo
señala: “…. Los planes de negocio que no reúnan los requisitos establecidos o cuya información sea inexacta o no verídica o que sean presentados por emprendedores que no cumplan con las condiciones para ser elegibles como beneficiarios del Fondo Emprender, serán descalificados". 
Atentamente,
Grupo acreditación - Fondo Emprender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</si>
</sst>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  <numFmt numFmtId="165" formatCode="_-&quot;$&quot;\ * #,##0_-;\-&quot;$&quot;\ * #,##0_-;_-&quot;$&quot;\ * &quot;-&quot;_-;_-@_-"/>
    <numFmt numFmtId="166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4" fillId="0" borderId="0"/>
    <xf numFmtId="0" fontId="6" fillId="0" borderId="0"/>
    <xf numFmtId="0" fontId="1" fillId="0" borderId="0"/>
    <xf numFmtId="41" fontId="6" fillId="0" borderId="0"/>
    <xf numFmtId="0" fontId="8" fillId="0" borderId="0"/>
    <xf numFmtId="9" fontId="6" fillId="0" borderId="0"/>
    <xf numFmtId="0" fontId="9" fillId="0" borderId="0"/>
    <xf numFmtId="0" fontId="9" fillId="0" borderId="0"/>
    <xf numFmtId="42" fontId="6" fillId="0" borderId="0"/>
    <xf numFmtId="0" fontId="7" fillId="0" borderId="0"/>
    <xf numFmtId="0" fontId="6" fillId="0" borderId="0"/>
    <xf numFmtId="41" fontId="6" fillId="0" borderId="0"/>
    <xf numFmtId="9" fontId="6" fillId="0" borderId="0"/>
    <xf numFmtId="42" fontId="6" fillId="0" borderId="0"/>
    <xf numFmtId="0" fontId="10" fillId="0" borderId="0">
      <alignment vertical="top"/>
      <protection locked="0"/>
    </xf>
    <xf numFmtId="164" fontId="9" fillId="0" borderId="0"/>
    <xf numFmtId="164" fontId="9" fillId="0" borderId="0"/>
    <xf numFmtId="9" fontId="9" fillId="0" borderId="0"/>
    <xf numFmtId="164" fontId="9" fillId="0" borderId="0"/>
    <xf numFmtId="164" fontId="9" fillId="0" borderId="0"/>
    <xf numFmtId="164" fontId="9" fillId="0" borderId="0"/>
    <xf numFmtId="0" fontId="5" fillId="0" borderId="0"/>
    <xf numFmtId="166" fontId="5" fillId="0" borderId="0"/>
    <xf numFmtId="9" fontId="5" fillId="0" borderId="0"/>
    <xf numFmtId="165" fontId="5" fillId="0" borderId="0"/>
    <xf numFmtId="0" fontId="5" fillId="0" borderId="0"/>
    <xf numFmtId="166" fontId="5" fillId="0" borderId="0"/>
    <xf numFmtId="9" fontId="5" fillId="0" borderId="0"/>
    <xf numFmtId="165" fontId="5" fillId="0" borderId="0"/>
  </cellStyleXfs>
  <cellXfs count="10">
    <xf numFmtId="0" fontId="0" fillId="0" borderId="0" xfId="0"/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30">
    <cellStyle name="Hipervínculo 2" xfId="15" xr:uid="{00000000-0005-0000-0000-00000F000000}"/>
    <cellStyle name="Millares [0] 2" xfId="4" xr:uid="{00000000-0005-0000-0000-000004000000}"/>
    <cellStyle name="Millares [0] 2 2" xfId="23" xr:uid="{5D3AACF0-773F-4807-99D4-3FA0C1A9E145}"/>
    <cellStyle name="Millares [0] 3" xfId="12" xr:uid="{00000000-0005-0000-0000-00000C000000}"/>
    <cellStyle name="Millares [0] 3 2" xfId="27" xr:uid="{09FAA69B-B045-45D4-8D07-C4E986B52E7C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2 2" xfId="25" xr:uid="{8F3ED5A2-2255-43B1-B196-A2885C5F6D77}"/>
    <cellStyle name="Moneda [0] 3" xfId="14" xr:uid="{00000000-0005-0000-0000-00000E000000}"/>
    <cellStyle name="Moneda [0] 3 2" xfId="29" xr:uid="{2BE7A903-E28D-465E-A323-9FE981C70D3E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5 2" xfId="26" xr:uid="{9ECCBD2D-D17E-489B-9E27-4FAD155E451C}"/>
    <cellStyle name="Normal 6" xfId="10" xr:uid="{00000000-0005-0000-0000-00000A000000}"/>
    <cellStyle name="Normal 7" xfId="2" xr:uid="{00000000-0005-0000-0000-000002000000}"/>
    <cellStyle name="Normal 7 2" xfId="22" xr:uid="{96194F1A-08EE-4FF5-BA10-4A9945A82959}"/>
    <cellStyle name="Porcentaje 2" xfId="6" xr:uid="{00000000-0005-0000-0000-000006000000}"/>
    <cellStyle name="Porcentaje 2 2" xfId="18" xr:uid="{00000000-0005-0000-0000-000012000000}"/>
    <cellStyle name="Porcentaje 2 3" xfId="24" xr:uid="{F69EFC98-C798-4A06-928C-0C0CA40A4462}"/>
    <cellStyle name="Porcentaje 3" xfId="13" xr:uid="{00000000-0005-0000-0000-00000D000000}"/>
    <cellStyle name="Porcentaje 3 2" xfId="28" xr:uid="{33F75524-5654-4FE0-8CD1-BC17D778BD52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7" insertRow="1" headerRowDxfId="10" headerRowBorderDxfId="9" dataCellStyle="Normal"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topLeftCell="C3" workbookViewId="0">
      <selection activeCell="I3" sqref="I3"/>
    </sheetView>
  </sheetViews>
  <sheetFormatPr baseColWidth="10" defaultRowHeight="15" x14ac:dyDescent="0.25"/>
  <cols>
    <col min="1" max="8" width="19.28515625" customWidth="1"/>
    <col min="9" max="9" width="51.85546875" customWidth="1"/>
  </cols>
  <sheetData>
    <row r="1" spans="1:11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8" t="s">
        <v>1</v>
      </c>
      <c r="K1" s="6"/>
    </row>
    <row r="2" spans="1:11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  <c r="I2" s="6"/>
    </row>
    <row r="3" spans="1:11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  <c r="I3" s="2" t="s">
        <v>11</v>
      </c>
    </row>
    <row r="4" spans="1:11" ht="409.5" customHeight="1" x14ac:dyDescent="0.25">
      <c r="A4" s="4">
        <v>1</v>
      </c>
      <c r="B4" s="4">
        <v>87499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9" t="s">
        <v>20</v>
      </c>
      <c r="J4" s="4"/>
      <c r="K4" s="4"/>
    </row>
    <row r="5" spans="1:11" ht="409.5" x14ac:dyDescent="0.25">
      <c r="A5" s="4">
        <v>2</v>
      </c>
      <c r="B5" s="4">
        <v>88403</v>
      </c>
      <c r="C5" s="4" t="s">
        <v>18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9" t="s">
        <v>21</v>
      </c>
      <c r="J5" s="4"/>
      <c r="K5" s="4"/>
    </row>
    <row r="6" spans="1:11" ht="409.5" x14ac:dyDescent="0.25">
      <c r="A6" s="4">
        <v>3</v>
      </c>
      <c r="B6" s="4">
        <v>90203</v>
      </c>
      <c r="C6" s="4" t="s">
        <v>19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9" t="s">
        <v>22</v>
      </c>
      <c r="J6" s="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</sheetData>
  <mergeCells count="3">
    <mergeCell ref="A1:I1"/>
    <mergeCell ref="A2:I2"/>
    <mergeCell ref="J1:K1"/>
  </mergeCells>
  <dataValidations count="1">
    <dataValidation showInputMessage="1" showErrorMessage="1" sqref="H4:I4 I5:I6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Cuarto cierre</Cierre>
    <No_x0020_Vigentes xmlns="e86325e0-78a5-487c-8664-cb8bd3d2f524" xsi:nil="true"/>
    <Encabezado xmlns="e86325e0-78a5-487c-8664-cb8bd3d2f524">5</Encabezado>
    <Convocatoria xmlns="e86325e0-78a5-487c-8664-cb8bd3d2f524">296</Convocatoria>
  </documentManagement>
</p:properties>
</file>

<file path=customXml/itemProps1.xml><?xml version="1.0" encoding="utf-8"?>
<ds:datastoreItem xmlns:ds="http://schemas.openxmlformats.org/officeDocument/2006/customXml" ds:itemID="{ACDCA665-F10D-411F-9D31-5F3B2B714038}"/>
</file>

<file path=customXml/itemProps2.xml><?xml version="1.0" encoding="utf-8"?>
<ds:datastoreItem xmlns:ds="http://schemas.openxmlformats.org/officeDocument/2006/customXml" ds:itemID="{15085FE2-346F-406D-A81D-8A1CB90D7BBD}"/>
</file>

<file path=customXml/itemProps3.xml><?xml version="1.0" encoding="utf-8"?>
<ds:datastoreItem xmlns:ds="http://schemas.openxmlformats.org/officeDocument/2006/customXml" ds:itemID="{EB111F28-E253-4A4E-B030-691DEBF41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Acreditacion Convocatoria 207 Tauramena Corte  4 2023 10 31</dc:title>
  <dc:creator>Lizeth</dc:creator>
  <cp:lastModifiedBy>SERGIO</cp:lastModifiedBy>
  <dcterms:created xsi:type="dcterms:W3CDTF">2021-08-05T15:24:01Z</dcterms:created>
  <dcterms:modified xsi:type="dcterms:W3CDTF">2023-10-31T20:21:59Z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