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_acreditacio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Hoja1!$A$3:$BI$273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<sst xmlns="http://schemas.openxmlformats.org/spreadsheetml/2006/main" count="13" uniqueCount="11">
  <si>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</si>
  <si>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</si>
  <si>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</si>
  <si>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</si>
  <si>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</si>
  <si>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</si>
  <si>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</si>
  <si>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210 CESAR SEGUNDO CORTE </t>
  </si>
  <si>
    <t xml:space="preserve">MECÁNICA AUTOMOTRIZ VATHIJO </t>
  </si>
  <si>
    <t>LA TIENDA DE JUANPI BY LICETH CABELLO</t>
  </si>
  <si>
    <t>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</si>
</sst>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18"/>
  <sheetViews>
    <sheetView tabSelected="1" zoomScale="80" zoomScaleNormal="80" workbookViewId="0">
      <selection activeCell="C11" sqref="C11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7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0">
        <v>80266</v>
      </c>
      <c r="C4" s="40" t="s">
        <v>8</v>
      </c>
      <c r="D4" s="40" t="s">
        <v>10</v>
      </c>
      <c r="E4" s="43" t="s">
        <v>6</v>
      </c>
    </row>
    <row r="5" spans="1:59" s="19" customFormat="1" ht="25.5" x14ac:dyDescent="0.25">
      <c r="A5" s="32">
        <v>2</v>
      </c>
      <c r="B5" s="40">
        <v>80313</v>
      </c>
      <c r="C5" s="40" t="s">
        <v>9</v>
      </c>
      <c r="D5" s="40" t="s">
        <v>10</v>
      </c>
      <c r="E5" s="44" t="s">
        <v>6</v>
      </c>
    </row>
    <row r="6" spans="1:59" s="6" customFormat="1" ht="16.5" x14ac:dyDescent="0.25">
      <c r="A6" s="38"/>
      <c r="B6" s="42"/>
      <c r="C6" s="42"/>
      <c r="D6" s="42"/>
      <c r="E6" s="20"/>
      <c r="F6" s="19"/>
    </row>
    <row r="7" spans="1:59" s="19" customFormat="1" ht="16.5" x14ac:dyDescent="0.25">
      <c r="A7" s="38"/>
      <c r="B7" s="42"/>
      <c r="C7" s="42"/>
      <c r="D7" s="42"/>
      <c r="E7" s="20"/>
      <c r="F7" s="6"/>
    </row>
    <row r="8" spans="1:59" s="6" customFormat="1" ht="16.5" x14ac:dyDescent="0.25">
      <c r="A8" s="38"/>
      <c r="B8" s="39"/>
      <c r="C8" s="39"/>
      <c r="D8" s="39"/>
      <c r="E8" s="20"/>
      <c r="F8" s="19"/>
    </row>
    <row r="9" spans="1:59" s="19" customFormat="1" ht="16.5" x14ac:dyDescent="0.25">
      <c r="A9" s="38"/>
      <c r="B9" s="39"/>
      <c r="C9" s="39"/>
      <c r="D9" s="39"/>
      <c r="E9" s="20"/>
      <c r="F9" s="6"/>
    </row>
    <row r="10" spans="1:59" s="6" customFormat="1" ht="16.5" x14ac:dyDescent="0.25">
      <c r="A10" s="38"/>
      <c r="B10" s="39"/>
      <c r="C10" s="39"/>
      <c r="D10" s="39"/>
      <c r="E10" s="20"/>
      <c r="F10" s="19"/>
    </row>
    <row r="11" spans="1:59" s="19" customFormat="1" ht="15" customHeight="1" x14ac:dyDescent="0.25">
      <c r="A11" s="38"/>
      <c r="B11" s="39"/>
      <c r="C11" s="39"/>
      <c r="D11" s="39"/>
      <c r="E11" s="20"/>
      <c r="F11" s="6"/>
    </row>
    <row r="12" spans="1:59" s="6" customFormat="1" ht="16.5" x14ac:dyDescent="0.25">
      <c r="A12" s="38"/>
      <c r="B12" s="39"/>
      <c r="C12" s="39"/>
      <c r="D12" s="39"/>
      <c r="E12" s="20"/>
    </row>
    <row r="13" spans="1:59" s="6" customFormat="1" ht="16.5" x14ac:dyDescent="0.25">
      <c r="A13" s="38"/>
      <c r="B13" s="39"/>
      <c r="C13" s="39"/>
      <c r="D13" s="39"/>
      <c r="E13" s="20"/>
      <c r="F13" s="36"/>
    </row>
    <row r="14" spans="1:59" s="6" customFormat="1" ht="16.5" x14ac:dyDescent="0.25">
      <c r="A14" s="38"/>
      <c r="B14" s="39"/>
      <c r="C14" s="39"/>
      <c r="D14" s="39"/>
      <c r="E14" s="20"/>
      <c r="F14" s="19"/>
    </row>
    <row r="15" spans="1:59" s="19" customFormat="1" ht="15" customHeight="1" x14ac:dyDescent="0.25">
      <c r="A15" s="38"/>
      <c r="B15" s="39"/>
      <c r="C15" s="39"/>
      <c r="D15" s="39"/>
      <c r="E15" s="20"/>
    </row>
    <row r="16" spans="1:59" s="19" customFormat="1" ht="364.5" customHeight="1" x14ac:dyDescent="0.25">
      <c r="E16" s="20"/>
      <c r="F16" s="6"/>
    </row>
    <row r="17" spans="1:6" s="6" customFormat="1" x14ac:dyDescent="0.25">
      <c r="E17" s="41"/>
    </row>
    <row r="18" spans="1:6" s="6" customFormat="1" x14ac:dyDescent="0.25">
      <c r="E18" s="41"/>
      <c r="F18" s="19"/>
    </row>
    <row r="19" spans="1:6" s="19" customFormat="1" x14ac:dyDescent="0.25">
      <c r="E19" s="20"/>
    </row>
    <row r="20" spans="1:6" s="19" customFormat="1" ht="33.75" customHeight="1" x14ac:dyDescent="0.25">
      <c r="E20" s="20"/>
      <c r="F20" s="6"/>
    </row>
    <row r="21" spans="1:6" s="6" customFormat="1" x14ac:dyDescent="0.25">
      <c r="E21" s="41"/>
    </row>
    <row r="22" spans="1:6" s="6" customFormat="1" x14ac:dyDescent="0.25">
      <c r="E22" s="41"/>
      <c r="F22" s="19"/>
    </row>
    <row r="23" spans="1:6" s="19" customFormat="1" x14ac:dyDescent="0.25">
      <c r="E23" s="20"/>
      <c r="F23" s="6"/>
    </row>
    <row r="24" spans="1:6" s="6" customFormat="1" x14ac:dyDescent="0.25">
      <c r="E24" s="41"/>
    </row>
    <row r="25" spans="1:6" s="6" customFormat="1" x14ac:dyDescent="0.25">
      <c r="E25" s="41"/>
      <c r="F25" s="19"/>
    </row>
    <row r="26" spans="1:6" s="19" customFormat="1" ht="20.25" customHeight="1" x14ac:dyDescent="0.25">
      <c r="E26" s="20"/>
      <c r="F26" s="6"/>
    </row>
    <row r="27" spans="1:6" s="6" customFormat="1" x14ac:dyDescent="0.25">
      <c r="E27" s="41"/>
    </row>
    <row r="28" spans="1:6" s="6" customFormat="1" x14ac:dyDescent="0.25">
      <c r="E28" s="41"/>
      <c r="F28" s="19"/>
    </row>
    <row r="29" spans="1:6" s="19" customFormat="1" x14ac:dyDescent="0.25"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5" s="19" customFormat="1" ht="16.5" x14ac:dyDescent="0.25">
      <c r="A33" s="25"/>
      <c r="B33" s="26"/>
      <c r="C33" s="26"/>
      <c r="D33" s="26"/>
      <c r="E33" s="20"/>
    </row>
    <row r="34" spans="1:5" s="19" customFormat="1" ht="16.5" x14ac:dyDescent="0.25">
      <c r="A34" s="25"/>
      <c r="B34" s="26"/>
      <c r="C34" s="26"/>
      <c r="D34" s="26"/>
      <c r="E34" s="20"/>
    </row>
    <row r="35" spans="1:5" s="19" customFormat="1" ht="16.5" x14ac:dyDescent="0.25">
      <c r="A35" s="25"/>
      <c r="B35" s="26"/>
      <c r="C35" s="26"/>
      <c r="D35" s="26"/>
      <c r="E35" s="20"/>
    </row>
    <row r="36" spans="1:5" s="19" customFormat="1" ht="16.5" x14ac:dyDescent="0.25">
      <c r="A36" s="25"/>
      <c r="B36" s="26"/>
      <c r="C36" s="26"/>
      <c r="D36" s="26"/>
      <c r="E36" s="20"/>
    </row>
    <row r="37" spans="1:5" s="19" customFormat="1" ht="16.5" x14ac:dyDescent="0.25">
      <c r="A37" s="25"/>
      <c r="B37" s="26"/>
      <c r="C37" s="26"/>
      <c r="D37" s="26"/>
      <c r="E37" s="20"/>
    </row>
    <row r="38" spans="1:5" s="19" customFormat="1" ht="16.5" x14ac:dyDescent="0.25">
      <c r="A38" s="27"/>
      <c r="B38" s="27"/>
      <c r="C38" s="27"/>
      <c r="D38" s="27"/>
      <c r="E38" s="20"/>
    </row>
    <row r="39" spans="1:5" s="19" customFormat="1" ht="16.5" x14ac:dyDescent="0.25">
      <c r="A39" s="25"/>
      <c r="B39" s="26"/>
      <c r="C39" s="26"/>
      <c r="D39" s="26"/>
      <c r="E39" s="20"/>
    </row>
    <row r="40" spans="1:5" s="19" customFormat="1" ht="16.5" x14ac:dyDescent="0.25">
      <c r="A40" s="25"/>
      <c r="B40" s="26"/>
      <c r="C40" s="26"/>
      <c r="D40" s="26"/>
      <c r="E40" s="20"/>
    </row>
    <row r="41" spans="1:5" s="19" customFormat="1" ht="16.5" x14ac:dyDescent="0.25">
      <c r="A41" s="25"/>
      <c r="B41" s="26"/>
      <c r="C41" s="26"/>
      <c r="D41" s="26"/>
      <c r="E41" s="20"/>
    </row>
    <row r="42" spans="1:5" s="19" customFormat="1" ht="16.5" x14ac:dyDescent="0.25">
      <c r="A42" s="25"/>
      <c r="B42" s="26"/>
      <c r="C42" s="26"/>
      <c r="D42" s="26"/>
      <c r="E42" s="20"/>
    </row>
    <row r="43" spans="1:5" s="19" customFormat="1" ht="16.5" x14ac:dyDescent="0.25">
      <c r="A43" s="25"/>
      <c r="B43" s="26"/>
      <c r="C43" s="26"/>
      <c r="D43" s="26"/>
      <c r="E43" s="20"/>
    </row>
    <row r="44" spans="1:5" s="19" customFormat="1" ht="16.5" x14ac:dyDescent="0.25">
      <c r="A44" s="25"/>
      <c r="B44" s="26"/>
      <c r="C44" s="26"/>
      <c r="D44" s="26"/>
      <c r="E44" s="20"/>
    </row>
    <row r="45" spans="1:5" s="19" customFormat="1" ht="16.5" x14ac:dyDescent="0.25">
      <c r="A45" s="25"/>
      <c r="B45" s="26"/>
      <c r="C45" s="26"/>
      <c r="D45" s="26"/>
      <c r="E45" s="20"/>
    </row>
    <row r="46" spans="1:5" s="19" customFormat="1" ht="16.5" x14ac:dyDescent="0.25">
      <c r="A46" s="25"/>
      <c r="B46" s="26"/>
      <c r="C46" s="26"/>
      <c r="D46" s="26"/>
      <c r="E46" s="20"/>
    </row>
    <row r="47" spans="1:5" s="19" customFormat="1" ht="16.5" x14ac:dyDescent="0.25">
      <c r="A47" s="25"/>
      <c r="B47" s="26"/>
      <c r="C47" s="26"/>
      <c r="D47" s="26"/>
      <c r="E47" s="20"/>
    </row>
    <row r="48" spans="1:5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  <c r="F50" s="28"/>
    </row>
    <row r="51" spans="1:6" s="19" customFormat="1" ht="16.5" x14ac:dyDescent="0.25">
      <c r="A51" s="25"/>
      <c r="B51" s="25"/>
      <c r="C51" s="25"/>
      <c r="D51" s="25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  <c r="F65" s="28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  <c r="F68" s="28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  <c r="F70" s="28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  <c r="F73" s="28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</row>
    <row r="80" spans="1:6" s="19" customFormat="1" ht="16.5" x14ac:dyDescent="0.25">
      <c r="A80" s="25"/>
      <c r="B80" s="26"/>
      <c r="C80" s="26"/>
      <c r="D80" s="26"/>
      <c r="E80" s="20"/>
      <c r="F80" s="28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3">
      <c r="A102" s="25"/>
      <c r="B102" s="26"/>
      <c r="C102" s="26"/>
      <c r="D102" s="26"/>
      <c r="E102" s="20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5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25">
      <c r="A229" s="16"/>
      <c r="B229" s="13"/>
      <c r="C229" s="22"/>
      <c r="D229" s="11"/>
      <c r="E229" s="15"/>
      <c r="F229" s="15"/>
    </row>
    <row r="230" spans="1:6" s="19" customFormat="1" ht="16.5" x14ac:dyDescent="0.3">
      <c r="A230" s="10"/>
      <c r="B230" s="13"/>
      <c r="C230" s="22"/>
      <c r="D230" s="11"/>
      <c r="E230" s="15"/>
      <c r="F230" s="15"/>
    </row>
    <row r="231" spans="1:6" s="19" customFormat="1" ht="16.5" x14ac:dyDescent="0.3">
      <c r="A231" s="10"/>
      <c r="B231" s="13"/>
      <c r="C231" s="22"/>
      <c r="D231" s="11"/>
      <c r="E231" s="15"/>
      <c r="F231" s="15"/>
    </row>
    <row r="232" spans="1:6" s="19" customFormat="1" ht="16.5" x14ac:dyDescent="0.3">
      <c r="A232" s="10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7"/>
    </row>
    <row r="249" spans="1:6" s="19" customFormat="1" ht="16.5" x14ac:dyDescent="0.3">
      <c r="A249" s="10"/>
      <c r="B249" s="13"/>
      <c r="C249" s="22"/>
      <c r="D249" s="11"/>
      <c r="E249" s="37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8"/>
      <c r="B270" s="13"/>
      <c r="C270" s="22"/>
      <c r="D270" s="11"/>
      <c r="E270" s="15"/>
      <c r="F270" s="12"/>
    </row>
    <row r="271" spans="1:6" s="19" customFormat="1" ht="16.5" x14ac:dyDescent="0.3">
      <c r="A271" s="18"/>
      <c r="B271" s="13"/>
      <c r="C271" s="22"/>
      <c r="D271" s="11"/>
      <c r="E271" s="15"/>
      <c r="F271" s="12"/>
    </row>
    <row r="272" spans="1:6" s="19" customFormat="1" ht="16.5" x14ac:dyDescent="0.3">
      <c r="A272" s="18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31"/>
    </row>
  </sheetData>
  <protectedRanges>
    <protectedRange sqref="A30:A273" name="Rango1"/>
    <protectedRange sqref="B30:B273" name="Rango1_2"/>
    <protectedRange sqref="C30:D273" name="Rango1_3"/>
    <protectedRange sqref="F183:F221 E184:E222" name="Rango3_1"/>
    <protectedRange sqref="F243:F244 E244:E245" name="Rango3_9_1"/>
    <protectedRange sqref="F233:F237 E234:E238" name="Rango3_27_1"/>
    <protectedRange sqref="F147:F182 E148:E183" name="Rango3_30_1"/>
    <protectedRange sqref="F102:F111 E103:E112" name="Rango3_33_1"/>
    <protectedRange sqref="F260:F264 E261:E265" name="Rango3_36_1"/>
    <protectedRange sqref="F222:F226 E223:E227" name="Rango3_39_1"/>
    <protectedRange sqref="F265:F272 E266:E273" name="Rango3_41_1"/>
    <protectedRange sqref="F227:F232 E228:E233" name="Rango3_44_1"/>
    <protectedRange sqref="F112:F146 E113:E147" name="Rango3_50_1"/>
    <protectedRange sqref="F255:F259 E256:E260" name="Rango3_54_1"/>
    <protectedRange sqref="F245:F254 E246:E255" name="Rango3_58_1"/>
    <protectedRange sqref="F238:F242 E239:E243" name="Rango3_2_1"/>
  </protectedRanges>
  <autoFilter ref="A3:BI273"/>
  <mergeCells count="2">
    <mergeCell ref="A2:E2"/>
    <mergeCell ref="A1:E1"/>
  </mergeCells>
  <dataValidations count="1">
    <dataValidation type="list" allowBlank="1" showErrorMessage="1" sqref="F102:F272 E103:E273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304</Convocatoria>
  </documentManagement>
</p:properties>
</file>

<file path=customXml/itemProps1.xml><?xml version="1.0" encoding="utf-8"?>
<ds:datastoreItem xmlns:ds="http://schemas.openxmlformats.org/officeDocument/2006/customXml" ds:itemID="{4BF477D6-288C-461D-8DF8-CC0DFB61A41C}"/>
</file>

<file path=customXml/itemProps2.xml><?xml version="1.0" encoding="utf-8"?>
<ds:datastoreItem xmlns:ds="http://schemas.openxmlformats.org/officeDocument/2006/customXml" ds:itemID="{75DBC46F-3926-4C1B-8A90-C3305EFF5919}"/>
</file>

<file path=customXml/itemProps3.xml><?xml version="1.0" encoding="utf-8"?>
<ds:datastoreItem xmlns:ds="http://schemas.openxmlformats.org/officeDocument/2006/customXml" ds:itemID="{1ED79CE3-2500-46FD-B0D7-6A810A4F41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2022-02-17T22:45:21Z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